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第８号①様式" sheetId="1" r:id="rId1"/>
    <sheet name="第８号②様式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②センター運営上限設定状況">'[1]PullDown'!$BZ$6:$BZ$7</definedName>
    <definedName name="_xlnm.Print_Area" localSheetId="0">'第８号①様式'!$A$1:$H$22</definedName>
    <definedName name="_xlnm.Print_Area" localSheetId="1">'第８号②様式'!$A$1:$D$21</definedName>
    <definedName name="総合事業上限実績">'[1]PullDown'!$CC$6:$CC$10</definedName>
  </definedNames>
  <calcPr fullCalcOnLoad="1"/>
</workbook>
</file>

<file path=xl/sharedStrings.xml><?xml version="1.0" encoding="utf-8"?>
<sst xmlns="http://schemas.openxmlformats.org/spreadsheetml/2006/main" count="30" uniqueCount="30">
  <si>
    <t>令和　年　月　　日</t>
  </si>
  <si>
    <t>見　積　書</t>
  </si>
  <si>
    <t>所在地</t>
  </si>
  <si>
    <t>商号又は名称</t>
  </si>
  <si>
    <t>下記のとおり見積いたします。</t>
  </si>
  <si>
    <t>業務名</t>
  </si>
  <si>
    <t>見積金額</t>
  </si>
  <si>
    <t>（様式第８号①）</t>
  </si>
  <si>
    <t>※積算根拠を様式第８号②に記載すること。</t>
  </si>
  <si>
    <t>代表者氏名　　　　　　　　　　　</t>
  </si>
  <si>
    <t>印</t>
  </si>
  <si>
    <t>　管理者島原市長　古川　隆三郎　様</t>
  </si>
  <si>
    <t>島原地域広域市町村圏組合</t>
  </si>
  <si>
    <t>※消費税抜き価額を記入</t>
  </si>
  <si>
    <t>（様式第８号②）</t>
  </si>
  <si>
    <t>見積書</t>
  </si>
  <si>
    <t>業務名：認知症初期集中支援推進事業業務</t>
  </si>
  <si>
    <t>費目</t>
  </si>
  <si>
    <t>予算見積額（円）</t>
  </si>
  <si>
    <t>内訳</t>
  </si>
  <si>
    <t>人件費</t>
  </si>
  <si>
    <t>旅費</t>
  </si>
  <si>
    <t>需用費</t>
  </si>
  <si>
    <t>役務費</t>
  </si>
  <si>
    <t>使用料</t>
  </si>
  <si>
    <t>賃　借　料</t>
  </si>
  <si>
    <t>その他諸経費</t>
  </si>
  <si>
    <t>合計</t>
  </si>
  <si>
    <t>　　　　　　　　　　　　　　　　円　　　　</t>
  </si>
  <si>
    <t>　　認知症初期集中支援推進事業業務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</si>
</sst>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Yu Gothic"/>
      <family val="3"/>
    </font>
    <font>
      <sz val="11"/>
      <color indexed="8"/>
      <name val="ＭＳ 明朝"/>
      <family val="1"/>
    </font>
    <font>
      <sz val="6"/>
      <name val="Yu Gothic"/>
      <family val="3"/>
    </font>
    <font>
      <sz val="24"/>
      <color indexed="8"/>
      <name val="Yu Gothic"/>
      <family val="3"/>
    </font>
    <font>
      <sz val="11"/>
      <name val="Yu Gothic"/>
      <family val="3"/>
    </font>
    <font>
      <sz val="12"/>
      <color indexed="8"/>
      <name val="Yu Gothic"/>
      <family val="3"/>
    </font>
    <font>
      <sz val="12"/>
      <color indexed="8"/>
      <name val="ＭＳ 明朝"/>
      <family val="1"/>
    </font>
    <font>
      <sz val="20"/>
      <color indexed="8"/>
      <name val="Yu Gothic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color indexed="8"/>
      <name val="Yu Gothic"/>
      <family val="3"/>
    </font>
    <font>
      <sz val="14"/>
      <name val="Yu Gothic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60">
      <alignment vertical="center"/>
      <protection/>
    </xf>
    <xf numFmtId="0" fontId="47" fillId="0" borderId="10" xfId="60" applyFont="1" applyBorder="1" applyAlignment="1">
      <alignment horizontal="center" vertical="center"/>
      <protection/>
    </xf>
    <xf numFmtId="0" fontId="9" fillId="0" borderId="10" xfId="60" applyFont="1" applyBorder="1">
      <alignment vertical="center"/>
      <protection/>
    </xf>
    <xf numFmtId="0" fontId="47" fillId="0" borderId="11" xfId="60" applyFont="1" applyBorder="1" applyAlignment="1">
      <alignment horizontal="center" vertical="center"/>
      <protection/>
    </xf>
    <xf numFmtId="176" fontId="48" fillId="0" borderId="10" xfId="60" applyNumberFormat="1" applyFont="1" applyBorder="1" applyAlignment="1">
      <alignment horizontal="center" vertical="center"/>
      <protection/>
    </xf>
    <xf numFmtId="176" fontId="48" fillId="0" borderId="12" xfId="60" applyNumberFormat="1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justify" vertical="center"/>
      <protection/>
    </xf>
    <xf numFmtId="176" fontId="48" fillId="0" borderId="11" xfId="60" applyNumberFormat="1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justify" vertical="center"/>
      <protection/>
    </xf>
    <xf numFmtId="0" fontId="47" fillId="0" borderId="12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justify" vertical="center" wrapText="1"/>
      <protection/>
    </xf>
    <xf numFmtId="0" fontId="47" fillId="0" borderId="10" xfId="60" applyFont="1" applyBorder="1">
      <alignment vertical="center"/>
      <protection/>
    </xf>
    <xf numFmtId="0" fontId="47" fillId="0" borderId="0" xfId="60" applyFont="1">
      <alignment vertical="center"/>
      <protection/>
    </xf>
    <xf numFmtId="176" fontId="48" fillId="0" borderId="14" xfId="60" applyNumberFormat="1" applyFont="1" applyBorder="1" applyAlignment="1">
      <alignment horizontal="center" vertical="center"/>
      <protection/>
    </xf>
    <xf numFmtId="176" fontId="48" fillId="0" borderId="13" xfId="60" applyNumberFormat="1" applyFont="1" applyBorder="1" applyAlignment="1">
      <alignment horizontal="center" vertical="center"/>
      <protection/>
    </xf>
    <xf numFmtId="0" fontId="49" fillId="0" borderId="0" xfId="60" applyFont="1">
      <alignment vertical="center"/>
      <protection/>
    </xf>
    <xf numFmtId="0" fontId="4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7" fillId="0" borderId="11" xfId="60" applyFont="1" applyBorder="1" applyAlignment="1">
      <alignment horizontal="center" vertical="center"/>
      <protection/>
    </xf>
    <xf numFmtId="0" fontId="47" fillId="0" borderId="12" xfId="60" applyFont="1" applyBorder="1" applyAlignment="1">
      <alignment horizontal="center" vertical="center"/>
      <protection/>
    </xf>
    <xf numFmtId="176" fontId="48" fillId="0" borderId="17" xfId="60" applyNumberFormat="1" applyFont="1" applyBorder="1" applyAlignment="1">
      <alignment horizontal="center" vertical="center"/>
      <protection/>
    </xf>
    <xf numFmtId="176" fontId="48" fillId="0" borderId="14" xfId="60" applyNumberFormat="1" applyFont="1" applyBorder="1" applyAlignment="1">
      <alignment horizontal="center" vertical="center"/>
      <protection/>
    </xf>
    <xf numFmtId="0" fontId="47" fillId="0" borderId="18" xfId="60" applyFont="1" applyBorder="1" applyAlignment="1">
      <alignment horizontal="center" vertical="center"/>
      <protection/>
    </xf>
    <xf numFmtId="176" fontId="48" fillId="0" borderId="11" xfId="60" applyNumberFormat="1" applyFont="1" applyBorder="1" applyAlignment="1">
      <alignment horizontal="center" vertical="center"/>
      <protection/>
    </xf>
    <xf numFmtId="176" fontId="48" fillId="0" borderId="18" xfId="60" applyNumberFormat="1" applyFont="1" applyBorder="1" applyAlignment="1">
      <alignment horizontal="center" vertical="center"/>
      <protection/>
    </xf>
    <xf numFmtId="176" fontId="48" fillId="0" borderId="12" xfId="60" applyNumberFormat="1" applyFont="1" applyBorder="1" applyAlignment="1">
      <alignment horizontal="center" vertical="center"/>
      <protection/>
    </xf>
    <xf numFmtId="0" fontId="53" fillId="0" borderId="0" xfId="60" applyFont="1" applyAlignment="1">
      <alignment horizontal="center" vertical="center"/>
      <protection/>
    </xf>
    <xf numFmtId="0" fontId="47" fillId="0" borderId="10" xfId="60" applyFont="1" applyBorder="1" applyAlignment="1">
      <alignment horizontal="center" vertical="center"/>
      <protection/>
    </xf>
    <xf numFmtId="176" fontId="48" fillId="0" borderId="10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3&#24180;&#24230;&#22320;&#22495;&#25903;&#25588;&#20107;&#26989;&#20132;&#20184;&#37329;&#23455;&#32318;&#22577;&#21578;&#12288;&#27096;&#24335;\20220617_&#20196;&#21644;3&#24180;&#22320;&#22495;&#25903;&#25588;&#20107;&#26989;&#20132;&#20184;&#37329;&#20107;&#26989;&#23455;&#32318;&#22577;&#21578;&#26360;(&#20445;&#38522;&#32773;&#2999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lDown"/>
      <sheetName val="精算書データ"/>
      <sheetName val="任意事業ア"/>
      <sheetName val="任意事業イ"/>
      <sheetName val="任意事業ウ"/>
      <sheetName val="はじめに"/>
      <sheetName val="初期設定"/>
      <sheetName val="別紙様式4_事業実績報告書"/>
      <sheetName val="様式1別添2_地域包括支援センター運営費別表（済）"/>
      <sheetName val="様式4_包括的支援事業(社会保障充実分)実施報告書（済）"/>
      <sheetName val="様式1_地域支援事業交付金精算書"/>
      <sheetName val="【記入例】様式1_地域支援事業交付金精算書"/>
      <sheetName val="様式1別添1_総合事業の上限額引き上げに係る事業実施報告書"/>
      <sheetName val="様式2_包括的支援事業(地域包括支援センター)実施報告書"/>
      <sheetName val="任意事業実施報告書　作成の留意事項"/>
      <sheetName val="様式3別添"/>
      <sheetName val="様式3_任意事業実施報告書_ア"/>
      <sheetName val="様式3_任意事業実施報告書_イ"/>
      <sheetName val="様式3_任意事業実施報告書_ウ"/>
      <sheetName val="支給実績内訳書"/>
      <sheetName val="【記入例】　支給実績内訳書"/>
      <sheetName val="様式1別添2_地域包括支援センター運営費別表"/>
      <sheetName val="様式4_包括的支援事業(社会保障充実分)実施報告書"/>
    </sheetNames>
    <sheetDataSet>
      <sheetData sheetId="0">
        <row r="6">
          <cell r="BZ6" t="str">
            <v>①原則の上限額</v>
          </cell>
          <cell r="CC6" t="str">
            <v>①原則の上限額</v>
          </cell>
        </row>
        <row r="7">
          <cell r="BZ7" t="str">
            <v>②特例の上限額</v>
          </cell>
          <cell r="CC7" t="str">
            <v>②選択可能な上限額（給付全体）</v>
          </cell>
        </row>
        <row r="8">
          <cell r="CC8" t="str">
            <v>③特例イ</v>
          </cell>
        </row>
        <row r="9">
          <cell r="CC9" t="str">
            <v>④特例ロ</v>
          </cell>
        </row>
        <row r="10">
          <cell r="CC10" t="str">
            <v>⑤個別協議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4">
      <selection activeCell="H21" sqref="H21"/>
    </sheetView>
  </sheetViews>
  <sheetFormatPr defaultColWidth="9.140625" defaultRowHeight="27.75" customHeight="1"/>
  <sheetData>
    <row r="1" spans="1:8" ht="18.75">
      <c r="A1" s="21" t="s">
        <v>7</v>
      </c>
      <c r="B1" s="21"/>
      <c r="C1" s="21"/>
      <c r="D1" s="21"/>
      <c r="E1" s="21"/>
      <c r="F1" s="21"/>
      <c r="G1" s="21"/>
      <c r="H1" s="21"/>
    </row>
    <row r="2" spans="1:8" ht="18.75">
      <c r="A2" s="22" t="s">
        <v>0</v>
      </c>
      <c r="B2" s="22"/>
      <c r="C2" s="22"/>
      <c r="D2" s="22"/>
      <c r="E2" s="22"/>
      <c r="F2" s="22"/>
      <c r="G2" s="22"/>
      <c r="H2" s="22"/>
    </row>
    <row r="3" ht="18.75"/>
    <row r="4" ht="18.75"/>
    <row r="5" spans="1:8" ht="39.75">
      <c r="A5" s="23" t="s">
        <v>1</v>
      </c>
      <c r="B5" s="23"/>
      <c r="C5" s="23"/>
      <c r="D5" s="23"/>
      <c r="E5" s="23"/>
      <c r="F5" s="23"/>
      <c r="G5" s="23"/>
      <c r="H5" s="23"/>
    </row>
    <row r="6" ht="18.75"/>
    <row r="7" ht="18.75">
      <c r="A7" s="3" t="s">
        <v>12</v>
      </c>
    </row>
    <row r="8" ht="19.5">
      <c r="A8" s="4" t="s">
        <v>11</v>
      </c>
    </row>
    <row r="9" ht="18.75"/>
    <row r="10" ht="18.75">
      <c r="D10" t="s">
        <v>2</v>
      </c>
    </row>
    <row r="11" ht="18.75">
      <c r="D11" t="s">
        <v>3</v>
      </c>
    </row>
    <row r="12" spans="4:8" ht="18.75">
      <c r="D12" t="s">
        <v>9</v>
      </c>
      <c r="H12" t="s">
        <v>10</v>
      </c>
    </row>
    <row r="13" ht="18.75"/>
    <row r="14" ht="18.75"/>
    <row r="15" ht="18.75"/>
    <row r="16" s="1" customFormat="1" ht="30.75" customHeight="1">
      <c r="A16" s="1" t="s">
        <v>4</v>
      </c>
    </row>
    <row r="17" s="1" customFormat="1" ht="18.75" customHeight="1"/>
    <row r="18" spans="1:8" s="1" customFormat="1" ht="43.5" customHeight="1">
      <c r="A18" s="2" t="s">
        <v>5</v>
      </c>
      <c r="B18" s="24" t="s">
        <v>29</v>
      </c>
      <c r="C18" s="25"/>
      <c r="D18" s="25"/>
      <c r="E18" s="25"/>
      <c r="F18" s="25"/>
      <c r="G18" s="25"/>
      <c r="H18" s="26"/>
    </row>
    <row r="19" spans="1:8" s="1" customFormat="1" ht="96.75" customHeight="1">
      <c r="A19" s="2" t="s">
        <v>6</v>
      </c>
      <c r="B19" s="27" t="s">
        <v>28</v>
      </c>
      <c r="C19" s="28"/>
      <c r="D19" s="28"/>
      <c r="E19" s="28"/>
      <c r="F19" s="28"/>
      <c r="G19" s="28"/>
      <c r="H19" s="29"/>
    </row>
    <row r="20" ht="27.75" customHeight="1">
      <c r="A20" s="1" t="s">
        <v>13</v>
      </c>
    </row>
    <row r="21" s="1" customFormat="1" ht="27.75" customHeight="1">
      <c r="A21" s="1" t="s">
        <v>8</v>
      </c>
    </row>
  </sheetData>
  <sheetProtection/>
  <mergeCells count="5">
    <mergeCell ref="A1:H1"/>
    <mergeCell ref="A2:H2"/>
    <mergeCell ref="A5:H5"/>
    <mergeCell ref="B18:H18"/>
    <mergeCell ref="B19:H19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.57421875" style="5" customWidth="1"/>
    <col min="2" max="3" width="20.57421875" style="5" customWidth="1"/>
    <col min="4" max="4" width="46.140625" style="5" bestFit="1" customWidth="1"/>
    <col min="5" max="7" width="20.57421875" style="5" customWidth="1"/>
    <col min="8" max="16384" width="9.00390625" style="5" customWidth="1"/>
  </cols>
  <sheetData>
    <row r="1" ht="19.5" customHeight="1">
      <c r="A1" s="5" t="s">
        <v>14</v>
      </c>
    </row>
    <row r="2" spans="1:4" ht="30" customHeight="1">
      <c r="A2" s="38" t="s">
        <v>15</v>
      </c>
      <c r="B2" s="38"/>
      <c r="C2" s="38"/>
      <c r="D2" s="38"/>
    </row>
    <row r="3" ht="19.5" customHeight="1"/>
    <row r="4" ht="30" customHeight="1">
      <c r="A4" s="20" t="s">
        <v>16</v>
      </c>
    </row>
    <row r="5" spans="2:4" ht="19.5" customHeight="1">
      <c r="B5" s="6" t="s">
        <v>17</v>
      </c>
      <c r="C5" s="6" t="s">
        <v>18</v>
      </c>
      <c r="D5" s="6" t="s">
        <v>19</v>
      </c>
    </row>
    <row r="6" spans="2:4" ht="34.5" customHeight="1">
      <c r="B6" s="39" t="s">
        <v>20</v>
      </c>
      <c r="C6" s="40">
        <v>0</v>
      </c>
      <c r="D6" s="7"/>
    </row>
    <row r="7" spans="2:4" ht="34.5" customHeight="1">
      <c r="B7" s="39"/>
      <c r="C7" s="40"/>
      <c r="D7" s="7"/>
    </row>
    <row r="8" spans="2:4" ht="34.5" customHeight="1">
      <c r="B8" s="8" t="s">
        <v>21</v>
      </c>
      <c r="C8" s="9">
        <v>0</v>
      </c>
      <c r="D8" s="7"/>
    </row>
    <row r="9" spans="2:4" ht="34.5" customHeight="1">
      <c r="B9" s="30" t="s">
        <v>22</v>
      </c>
      <c r="C9" s="35">
        <v>0</v>
      </c>
      <c r="D9" s="7"/>
    </row>
    <row r="10" spans="2:4" ht="34.5" customHeight="1">
      <c r="B10" s="34"/>
      <c r="C10" s="36"/>
      <c r="D10" s="11"/>
    </row>
    <row r="11" spans="2:4" ht="34.5" customHeight="1">
      <c r="B11" s="31"/>
      <c r="C11" s="37"/>
      <c r="D11" s="11"/>
    </row>
    <row r="12" spans="2:4" ht="34.5" customHeight="1">
      <c r="B12" s="30" t="s">
        <v>23</v>
      </c>
      <c r="C12" s="12"/>
      <c r="D12" s="13"/>
    </row>
    <row r="13" spans="2:4" ht="34.5" customHeight="1">
      <c r="B13" s="31"/>
      <c r="C13" s="10">
        <v>0</v>
      </c>
      <c r="D13" s="13"/>
    </row>
    <row r="14" spans="2:4" ht="34.5" customHeight="1">
      <c r="B14" s="30" t="s">
        <v>24</v>
      </c>
      <c r="C14" s="18">
        <v>0</v>
      </c>
      <c r="D14" s="11"/>
    </row>
    <row r="15" spans="2:4" ht="34.5" customHeight="1">
      <c r="B15" s="31"/>
      <c r="C15" s="19">
        <v>0</v>
      </c>
      <c r="D15" s="11"/>
    </row>
    <row r="16" spans="2:4" ht="34.5" customHeight="1">
      <c r="B16" s="30" t="s">
        <v>25</v>
      </c>
      <c r="C16" s="19">
        <v>0</v>
      </c>
      <c r="D16" s="11"/>
    </row>
    <row r="17" spans="2:4" ht="34.5" customHeight="1">
      <c r="B17" s="31"/>
      <c r="C17" s="19">
        <v>0</v>
      </c>
      <c r="D17" s="15"/>
    </row>
    <row r="18" spans="2:4" ht="34.5" customHeight="1">
      <c r="B18" s="30" t="s">
        <v>26</v>
      </c>
      <c r="C18" s="32">
        <v>0</v>
      </c>
      <c r="D18" s="11"/>
    </row>
    <row r="19" spans="2:4" ht="34.5" customHeight="1">
      <c r="B19" s="31"/>
      <c r="C19" s="33"/>
      <c r="D19" s="11"/>
    </row>
    <row r="20" spans="2:4" ht="34.5" customHeight="1">
      <c r="B20" s="14" t="s">
        <v>27</v>
      </c>
      <c r="C20" s="9">
        <f>SUM(C6:C19)</f>
        <v>0</v>
      </c>
      <c r="D20" s="16"/>
    </row>
    <row r="21" spans="2:4" ht="34.5" customHeight="1">
      <c r="B21" s="17"/>
      <c r="C21" s="17"/>
      <c r="D21" s="17"/>
    </row>
    <row r="22" ht="34.5" customHeight="1"/>
    <row r="23" ht="34.5" customHeight="1"/>
    <row r="24" ht="34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sheetProtection/>
  <mergeCells count="10">
    <mergeCell ref="A2:D2"/>
    <mergeCell ref="B6:B7"/>
    <mergeCell ref="C6:C7"/>
    <mergeCell ref="B14:B15"/>
    <mergeCell ref="B16:B17"/>
    <mergeCell ref="B18:B19"/>
    <mergeCell ref="C18:C19"/>
    <mergeCell ref="B9:B11"/>
    <mergeCell ref="C9:C11"/>
    <mergeCell ref="B12:B13"/>
  </mergeCells>
  <printOptions/>
  <pageMargins left="0.31496062992125984" right="0.3149606299212598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kaigo</cp:lastModifiedBy>
  <cp:lastPrinted>2024-04-11T07:59:29Z</cp:lastPrinted>
  <dcterms:created xsi:type="dcterms:W3CDTF">2015-06-05T18:19:34Z</dcterms:created>
  <dcterms:modified xsi:type="dcterms:W3CDTF">2024-04-17T02:01:17Z</dcterms:modified>
  <cp:category/>
  <cp:version/>
  <cp:contentType/>
  <cp:contentStatus/>
</cp:coreProperties>
</file>