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G:\髙木⇒鍬取さん\髙木→鍬取さん\集団指導資料\"/>
    </mc:Choice>
  </mc:AlternateContent>
  <xr:revisionPtr revIDLastSave="0" documentId="13_ncr:1_{09BF5AF7-D09F-4B86-95CA-9C45846476C1}" xr6:coauthVersionLast="47" xr6:coauthVersionMax="47" xr10:uidLastSave="{00000000-0000-0000-0000-000000000000}"/>
  <bookViews>
    <workbookView xWindow="-120" yWindow="-120" windowWidth="29040" windowHeight="15840" xr2:uid="{00000000-000D-0000-FFFF-FFFF00000000}"/>
  </bookViews>
  <sheets>
    <sheet name="601 定期巡回・随時対応型訪問介護看護費" sheetId="8" r:id="rId1"/>
    <sheet name="607 地域密着型介護老人福祉施設費" sheetId="12" r:id="rId2"/>
    <sheet name="608 看護小規模多機能型居宅介護費" sheetId="11" r:id="rId3"/>
    <sheet name="609地域密着型通所介護費" sheetId="13" r:id="rId4"/>
    <sheet name="604 小規模多機能型居宅介護費" sheetId="9" r:id="rId5"/>
    <sheet name="702 介護予防小規模多機能型居宅介護費" sheetId="10" r:id="rId6"/>
    <sheet name="603 認知症対応型通所介護費" sheetId="16" r:id="rId7"/>
    <sheet name="701 介護予防認知症対応型通所介護費" sheetId="17" r:id="rId8"/>
    <sheet name="605 認知症対応型共同生活介護費" sheetId="14" r:id="rId9"/>
    <sheet name="703 介護予防認知症対応型共同生活介護費" sheetId="15" r:id="rId10"/>
  </sheets>
  <definedNames>
    <definedName name="_xlnm.Print_Area" localSheetId="0">'601 定期巡回・随時対応型訪問介護看護費'!$A$1:$E$163</definedName>
    <definedName name="_xlnm.Print_Area" localSheetId="6">'603 認知症対応型通所介護費'!$A$1:$E$196</definedName>
    <definedName name="_xlnm.Print_Area" localSheetId="4">'604 小規模多機能型居宅介護費'!$A$1:$E$200</definedName>
    <definedName name="_xlnm.Print_Area" localSheetId="8">'605 認知症対応型共同生活介護費'!$A$1:$E$243</definedName>
    <definedName name="_xlnm.Print_Area" localSheetId="1">'607 地域密着型介護老人福祉施設費'!$A$1:$E$390</definedName>
    <definedName name="_xlnm.Print_Area" localSheetId="2">'608 看護小規模多機能型居宅介護費'!$A$1:$E$298</definedName>
    <definedName name="_xlnm.Print_Area" localSheetId="3">'609地域密着型通所介護費'!$A$1:$E$224</definedName>
    <definedName name="_xlnm.Print_Area" localSheetId="7">'701 介護予防認知症対応型通所介護費'!$A$1:$E$189</definedName>
    <definedName name="_xlnm.Print_Area" localSheetId="5">'702 介護予防小規模多機能型居宅介護費'!$A$1:$E$175</definedName>
    <definedName name="_xlnm.Print_Area" localSheetId="9">'703 介護予防認知症対応型共同生活介護費'!$A$1:$E$206</definedName>
    <definedName name="_xlnm.Print_Titles" localSheetId="0">'601 定期巡回・随時対応型訪問介護看護費'!$3:$3</definedName>
    <definedName name="_xlnm.Print_Titles" localSheetId="6">'603 認知症対応型通所介護費'!$3:$3</definedName>
    <definedName name="_xlnm.Print_Titles" localSheetId="4">'604 小規模多機能型居宅介護費'!$3:$3</definedName>
    <definedName name="_xlnm.Print_Titles" localSheetId="8">'605 認知症対応型共同生活介護費'!$3:$3</definedName>
    <definedName name="_xlnm.Print_Titles" localSheetId="1">'607 地域密着型介護老人福祉施設費'!$3:$3</definedName>
    <definedName name="_xlnm.Print_Titles" localSheetId="2">'608 看護小規模多機能型居宅介護費'!$3:$3</definedName>
    <definedName name="_xlnm.Print_Titles" localSheetId="3">'609地域密着型通所介護費'!$2:$2</definedName>
    <definedName name="_xlnm.Print_Titles" localSheetId="7">'701 介護予防認知症対応型通所介護費'!$3:$3</definedName>
    <definedName name="_xlnm.Print_Titles" localSheetId="5">'702 介護予防小規模多機能型居宅介護費'!$3:$3</definedName>
    <definedName name="_xlnm.Print_Titles" localSheetId="9">'703 介護予防認知症対応型共同生活介護費'!$3:$3</definedName>
  </definedNames>
  <calcPr calcId="191029"/>
</workbook>
</file>

<file path=xl/sharedStrings.xml><?xml version="1.0" encoding="utf-8"?>
<sst xmlns="http://schemas.openxmlformats.org/spreadsheetml/2006/main" count="7478" uniqueCount="1309">
  <si>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</si>
  <si>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</si>
  <si>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</si>
  <si>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</si>
  <si>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</si>
  <si>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</si>
  <si>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</si>
  <si>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</si>
  <si>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</si>
  <si>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サービス提供体制強化加算（Ⅲ）</t>
    <rPh sb="4" eb="6">
      <t>テイキョウ</t>
    </rPh>
    <rPh sb="6" eb="8">
      <t>タイセイ</t>
    </rPh>
    <rPh sb="8" eb="10">
      <t>キョウカ</t>
    </rPh>
    <rPh sb="10" eb="12">
      <t>カサン</t>
    </rPh>
    <phoneticPr fontId="2"/>
  </si>
  <si>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</si>
  <si>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</si>
  <si>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</si>
  <si>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緊急時訪問看護加算</t>
    <rPh sb="0" eb="3">
      <t>キンキュウジ</t>
    </rPh>
    <rPh sb="3" eb="5">
      <t>ホウモン</t>
    </rPh>
    <rPh sb="5" eb="7">
      <t>カンゴ</t>
    </rPh>
    <rPh sb="7" eb="9">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</si>
  <si>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</si>
  <si>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</si>
  <si>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</si>
  <si>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</si>
  <si>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</si>
  <si>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主治医の指示書等</t>
    <phoneticPr fontId="2"/>
  </si>
  <si>
    <t>特別管理加算（Ⅱ）</t>
    <phoneticPr fontId="2"/>
  </si>
  <si>
    <t>２　人工肛(こう)門又は人工膀胱(ぼうこう)を設置している状態</t>
    <phoneticPr fontId="2"/>
  </si>
  <si>
    <t>　　　　〃</t>
    <phoneticPr fontId="2"/>
  </si>
  <si>
    <t>４　点滴注射を週３日以上行う必要があると認められる状態</t>
    <phoneticPr fontId="2"/>
  </si>
  <si>
    <t>ターミナルケア加算</t>
    <rPh sb="7" eb="9">
      <t>カサン</t>
    </rPh>
    <phoneticPr fontId="2"/>
  </si>
  <si>
    <t>２　急性増悪その他当該利用者の主治の医師が一時的に頻回の訪問看護が必要であると認める状態</t>
    <phoneticPr fontId="2"/>
  </si>
  <si>
    <t>訪問看護サービス記録書</t>
    <rPh sb="0" eb="2">
      <t>ホウモン</t>
    </rPh>
    <rPh sb="2" eb="4">
      <t>カンゴ</t>
    </rPh>
    <rPh sb="8" eb="11">
      <t>キロクショ</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</si>
  <si>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</si>
  <si>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</si>
  <si>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</si>
  <si>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</si>
  <si>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</si>
  <si>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</si>
  <si>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</si>
  <si>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</si>
  <si>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退院時共同指導加算</t>
    <phoneticPr fontId="2"/>
  </si>
  <si>
    <t>定期的な健康診断を実施している</t>
    <rPh sb="0" eb="3">
      <t>テイキテキ</t>
    </rPh>
    <rPh sb="4" eb="6">
      <t>ケンコウ</t>
    </rPh>
    <rPh sb="6" eb="8">
      <t>シンダン</t>
    </rPh>
    <rPh sb="9" eb="11">
      <t>ジッシ</t>
    </rPh>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</si>
  <si>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</si>
  <si>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</si>
  <si>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介護職員処遇改善計画書</t>
    <rPh sb="0" eb="2">
      <t>カイゴ</t>
    </rPh>
    <rPh sb="2" eb="4">
      <t>ショクイン</t>
    </rPh>
    <rPh sb="4" eb="6">
      <t>ショグウ</t>
    </rPh>
    <rPh sb="6" eb="8">
      <t>カイゼン</t>
    </rPh>
    <rPh sb="8" eb="11">
      <t>ケイカクショ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</si>
  <si>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</si>
  <si>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t>
  </si>
  <si>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</si>
  <si>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</si>
  <si>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</si>
  <si>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</si>
  <si>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2"/>
  </si>
  <si>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</si>
  <si>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</si>
  <si>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</si>
  <si>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</si>
  <si>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2"/>
  </si>
  <si>
    <t>いずれか該当</t>
    <rPh sb="4" eb="6">
      <t>ガイトウ</t>
    </rPh>
    <phoneticPr fontId="2"/>
  </si>
  <si>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2"/>
  </si>
  <si>
    <t>従業者の総数のうち、常勤職員の占める割合が６割以上である。</t>
    <rPh sb="22" eb="23">
      <t>ワリ</t>
    </rPh>
    <phoneticPr fontId="2"/>
  </si>
  <si>
    <t>(１)任用の際の職責又は職務内容等の要件を書面で作成し、全ての介護職員に周知</t>
    <rPh sb="21" eb="23">
      <t>ショメン</t>
    </rPh>
    <rPh sb="24" eb="26">
      <t>サクセイ</t>
    </rPh>
    <phoneticPr fontId="2"/>
  </si>
  <si>
    <t>(２)資質の向上の支援に関する計画の策定、研修の実施又は研修の機会を確保し、全ての介護職員に周知</t>
    <phoneticPr fontId="2"/>
  </si>
  <si>
    <t>７ 次の(１)、(２)のいずれにも適合</t>
    <phoneticPr fontId="2"/>
  </si>
  <si>
    <t>７　次の(１)、(２)のいずれかに適合</t>
    <phoneticPr fontId="2"/>
  </si>
  <si>
    <t>認知症専門ケア加算（Ⅱ）</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</si>
  <si>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</si>
  <si>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実施</t>
    <rPh sb="0" eb="2">
      <t>ジッシ</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</si>
  <si>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
  </si>
  <si>
    <t>３　真皮を越える褥瘡(じょくそう)の状態</t>
    <rPh sb="2" eb="4">
      <t>シンピ</t>
    </rPh>
    <phoneticPr fontId="2"/>
  </si>
  <si>
    <t>准看護師が訪問看護サービスを行った場合</t>
    <phoneticPr fontId="2"/>
  </si>
  <si>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</si>
  <si>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</si>
  <si>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</si>
  <si>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</si>
  <si>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</si>
  <si>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</si>
  <si>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</si>
  <si>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</si>
  <si>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</si>
  <si>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</si>
  <si>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
  </si>
  <si>
    <t>24時間対応体制加算（医療保険における訪問看護）の有無</t>
    <rPh sb="4" eb="6">
      <t>タイオウ</t>
    </rPh>
    <rPh sb="19" eb="21">
      <t>ホウモン</t>
    </rPh>
    <rPh sb="21" eb="23">
      <t>カンゴ</t>
    </rPh>
    <rPh sb="25" eb="27">
      <t>ウム</t>
    </rPh>
    <phoneticPr fontId="2"/>
  </si>
  <si>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2"/>
  </si>
  <si>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2"/>
  </si>
  <si>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2"/>
  </si>
  <si>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2"/>
  </si>
  <si>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</si>
  <si>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</si>
  <si>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</si>
  <si>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
  </si>
  <si>
    <t>退院時共同指導の内容を文書により提供</t>
    <rPh sb="0" eb="3">
      <t>タイインジ</t>
    </rPh>
    <rPh sb="3" eb="5">
      <t>キョウドウ</t>
    </rPh>
    <rPh sb="5" eb="7">
      <t>シドウ</t>
    </rPh>
    <rPh sb="8" eb="10">
      <t>ナイヨウ</t>
    </rPh>
    <rPh sb="11" eb="13">
      <t>ブンショ</t>
    </rPh>
    <rPh sb="16" eb="18">
      <t>テイキョウ</t>
    </rPh>
    <phoneticPr fontId="2"/>
  </si>
  <si>
    <t>退院又は退所後に訪問看護サービスを実施</t>
    <rPh sb="10" eb="12">
      <t>カンゴ</t>
    </rPh>
    <rPh sb="17" eb="19">
      <t>ジッシ</t>
    </rPh>
    <phoneticPr fontId="2"/>
  </si>
  <si>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</si>
  <si>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
  </si>
  <si>
    <t>認知症専門ケア加算(Ⅰ)</t>
    <rPh sb="0" eb="3">
      <t>ニンチショウ</t>
    </rPh>
    <rPh sb="3" eb="5">
      <t>センモン</t>
    </rPh>
    <rPh sb="7" eb="9">
      <t>カサン</t>
    </rPh>
    <phoneticPr fontId="2"/>
  </si>
  <si>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2"/>
  </si>
  <si>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2"/>
  </si>
  <si>
    <t>７　次の（１）、（２）、（３）のいずれにも適合</t>
    <phoneticPr fontId="2"/>
  </si>
  <si>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2"/>
  </si>
  <si>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2"/>
  </si>
  <si>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2"/>
  </si>
  <si>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</si>
  <si>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2"/>
  </si>
  <si>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2"/>
  </si>
  <si>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2"/>
  </si>
  <si>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2"/>
  </si>
  <si>
    <t>４　処遇改善の実施の報告</t>
    <rPh sb="2" eb="4">
      <t>ショグウ</t>
    </rPh>
    <rPh sb="4" eb="6">
      <t>カイゼン</t>
    </rPh>
    <rPh sb="7" eb="9">
      <t>ジッシ</t>
    </rPh>
    <rPh sb="10" eb="12">
      <t>ホウコク</t>
    </rPh>
    <phoneticPr fontId="2"/>
  </si>
  <si>
    <t>従業者の総数のうち、勤続年数７年以上の者の占める割合が３割以上である。</t>
    <rPh sb="28" eb="29">
      <t>ワ</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</si>
  <si>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</si>
  <si>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2"/>
  </si>
  <si>
    <t>ベースアップ等支援加算処遇改善計画書</t>
    <rPh sb="6" eb="7">
      <t>ナド</t>
    </rPh>
    <rPh sb="7" eb="9">
      <t>シエン</t>
    </rPh>
    <rPh sb="9" eb="11">
      <t>カサン</t>
    </rPh>
    <rPh sb="11" eb="13">
      <t>ショグウ</t>
    </rPh>
    <rPh sb="13" eb="15">
      <t>カイゼン</t>
    </rPh>
    <rPh sb="15" eb="18">
      <t>ケイカクショ</t>
    </rPh>
    <phoneticPr fontId="2"/>
  </si>
  <si>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2"/>
  </si>
  <si>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</si>
  <si>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2"/>
  </si>
  <si>
    <t>６　介護職員処遇改善加算（Ⅰ）から（Ⅲ）までのいずれかを算定</t>
    <rPh sb="2" eb="4">
      <t>カイゴ</t>
    </rPh>
    <rPh sb="4" eb="6">
      <t>ショクイン</t>
    </rPh>
    <rPh sb="6" eb="8">
      <t>ショグウ</t>
    </rPh>
    <rPh sb="8" eb="12">
      <t>カイゼンカサン</t>
    </rPh>
    <rPh sb="28" eb="30">
      <t>サンテイ</t>
    </rPh>
    <phoneticPr fontId="2"/>
  </si>
  <si>
    <t>７　処遇改善の内容（賃金改善を除く）及び処遇改善に要する費用の見込額を全ての職員に周知</t>
    <rPh sb="31" eb="33">
      <t>ミコ</t>
    </rPh>
    <rPh sb="33" eb="34">
      <t>ガク</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</si>
  <si>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</si>
  <si>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利用者又はその家族の同意</t>
    <rPh sb="0" eb="3">
      <t>リヨウシャ</t>
    </rPh>
    <rPh sb="3" eb="4">
      <t>マタ</t>
    </rPh>
    <rPh sb="7" eb="9">
      <t>カゾク</t>
    </rPh>
    <rPh sb="10" eb="12">
      <t>ドウイ</t>
    </rPh>
    <phoneticPr fontId="2"/>
  </si>
  <si>
    <t>口腔連携強化加算</t>
    <rPh sb="0" eb="8">
      <t>コウクウレンケイキョウカカサン</t>
    </rPh>
    <phoneticPr fontId="2"/>
  </si>
  <si>
    <t>他の介護サービス事業所において、当該利用者について、口腔・栄養スクリーニング加算を算定（栄養状態のスクリーニングを行い、口腔・栄養スクリーニング加算（Ⅱ）を算定していう場合を除く。）</t>
    <rPh sb="0" eb="1">
      <t>ホカ</t>
    </rPh>
    <rPh sb="2" eb="4">
      <t>カイゴ</t>
    </rPh>
    <rPh sb="8" eb="11">
      <t>ジギョウショ</t>
    </rPh>
    <rPh sb="16" eb="21">
      <t>トウガイリヨウシャ</t>
    </rPh>
    <rPh sb="26" eb="28">
      <t>コウクウ</t>
    </rPh>
    <rPh sb="29" eb="31">
      <t>エイヨウ</t>
    </rPh>
    <rPh sb="38" eb="40">
      <t>カサン</t>
    </rPh>
    <rPh sb="41" eb="43">
      <t>サンテイ</t>
    </rPh>
    <rPh sb="44" eb="48">
      <t>エイヨウジョウタイ</t>
    </rPh>
    <rPh sb="60" eb="62">
      <t>コウクウ</t>
    </rPh>
    <rPh sb="63" eb="65">
      <t>エイヨウ</t>
    </rPh>
    <rPh sb="72" eb="74">
      <t>カサン</t>
    </rPh>
    <rPh sb="78" eb="80">
      <t>サンテイ</t>
    </rPh>
    <rPh sb="84" eb="86">
      <t>バアイ</t>
    </rPh>
    <rPh sb="87" eb="88">
      <t>ノゾ</t>
    </rPh>
    <phoneticPr fontId="2"/>
  </si>
  <si>
    <t>非該当</t>
    <rPh sb="0" eb="1">
      <t>ヒ</t>
    </rPh>
    <rPh sb="1" eb="3">
      <t>ガイトウ</t>
    </rPh>
    <phoneticPr fontId="2"/>
  </si>
  <si>
    <t>指定居宅療養管理指導事業所が歯科医師又は歯科衛生士が行う居宅療養管理指導費を算定（口腔の健康状態の評価の結果、居宅療養管理指導が必要であると医師が判断し、初回の居宅療養管理指導を行った日の属する月を除く。）</t>
    <rPh sb="0" eb="10">
      <t>シテイキョタクリョウヨウカンリシドウ</t>
    </rPh>
    <rPh sb="10" eb="13">
      <t>ジギョウショ</t>
    </rPh>
    <rPh sb="14" eb="19">
      <t>シカイシマタ</t>
    </rPh>
    <rPh sb="20" eb="25">
      <t>シカエイセイシ</t>
    </rPh>
    <rPh sb="26" eb="27">
      <t>オコナ</t>
    </rPh>
    <rPh sb="28" eb="32">
      <t>キョタクリョウヨウ</t>
    </rPh>
    <rPh sb="32" eb="37">
      <t>カンリシドウヒ</t>
    </rPh>
    <rPh sb="38" eb="40">
      <t>サンテイ</t>
    </rPh>
    <rPh sb="41" eb="43">
      <t>コウクウ</t>
    </rPh>
    <rPh sb="44" eb="48">
      <t>ケンコウジョウタイ</t>
    </rPh>
    <rPh sb="49" eb="51">
      <t>ヒョウカ</t>
    </rPh>
    <rPh sb="52" eb="54">
      <t>ケッカ</t>
    </rPh>
    <rPh sb="55" eb="63">
      <t>キョタクリョウヨウカンリシドウ</t>
    </rPh>
    <rPh sb="64" eb="66">
      <t>ヒツヨウ</t>
    </rPh>
    <rPh sb="70" eb="72">
      <t>イシ</t>
    </rPh>
    <rPh sb="73" eb="75">
      <t>ハンダン</t>
    </rPh>
    <rPh sb="77" eb="79">
      <t>ショカイ</t>
    </rPh>
    <rPh sb="80" eb="88">
      <t>キョタクリョウヨウカンリシドウ</t>
    </rPh>
    <rPh sb="89" eb="90">
      <t>オコナ</t>
    </rPh>
    <rPh sb="92" eb="93">
      <t>ヒ</t>
    </rPh>
    <rPh sb="94" eb="95">
      <t>ゾク</t>
    </rPh>
    <rPh sb="97" eb="98">
      <t>ツキ</t>
    </rPh>
    <rPh sb="99" eb="100">
      <t>ノゾ</t>
    </rPh>
    <phoneticPr fontId="2"/>
  </si>
  <si>
    <t>当該事業所以外の介護サービス事業所において、当該利用者について、口腔連携強化加算を算定</t>
    <rPh sb="0" eb="5">
      <t>トウガイジギョウショ</t>
    </rPh>
    <rPh sb="5" eb="7">
      <t>イガイ</t>
    </rPh>
    <rPh sb="8" eb="10">
      <t>カイゴ</t>
    </rPh>
    <rPh sb="14" eb="17">
      <t>ジギョウショ</t>
    </rPh>
    <rPh sb="22" eb="27">
      <t>トウガイリヨウシャ</t>
    </rPh>
    <rPh sb="32" eb="34">
      <t>コウクウ</t>
    </rPh>
    <rPh sb="34" eb="40">
      <t>レンケイキョウカカサン</t>
    </rPh>
    <rPh sb="41" eb="43">
      <t>サンテイ</t>
    </rPh>
    <phoneticPr fontId="2"/>
  </si>
  <si>
    <t>※(Ⅰ)～(Ⅲ)：定期巡回・随時対応型訪問介護看護費(Ⅰ)～(Ⅲ)の略</t>
    <rPh sb="9" eb="13">
      <t>テイキジュンカイ</t>
    </rPh>
    <rPh sb="14" eb="25">
      <t>ズイジタイオウガタホウモンカイゴカンゴ</t>
    </rPh>
    <rPh sb="25" eb="26">
      <t>ヒ</t>
    </rPh>
    <rPh sb="34" eb="35">
      <t>リャク</t>
    </rPh>
    <phoneticPr fontId="2"/>
  </si>
  <si>
    <t>定期巡回・随時対応型訪問介護看護の従業者が利用者の口腔の健康状態に係る評価を行うにあたり、歯科訪問診療料の算定実績のある歯科医療機関と相談できる体制を確保し、その旨を文書で交わしている</t>
    <rPh sb="0" eb="2">
      <t>テイキ</t>
    </rPh>
    <rPh sb="2" eb="4">
      <t>ジュンカイ</t>
    </rPh>
    <rPh sb="5" eb="7">
      <t>ズイジ</t>
    </rPh>
    <rPh sb="7" eb="9">
      <t>タイオウ</t>
    </rPh>
    <rPh sb="9" eb="10">
      <t>ガタ</t>
    </rPh>
    <rPh sb="10" eb="12">
      <t>ホウモン</t>
    </rPh>
    <rPh sb="12" eb="14">
      <t>カイゴ</t>
    </rPh>
    <rPh sb="14" eb="16">
      <t>カンゴ</t>
    </rPh>
    <rPh sb="17" eb="20">
      <t>ジュウギョウシャ</t>
    </rPh>
    <rPh sb="21" eb="23">
      <t>リヨウ</t>
    </rPh>
    <rPh sb="23" eb="24">
      <t>シャ</t>
    </rPh>
    <rPh sb="25" eb="27">
      <t>コウクウ</t>
    </rPh>
    <rPh sb="28" eb="32">
      <t>ケンコウジョウタイ</t>
    </rPh>
    <rPh sb="33" eb="34">
      <t>カカ</t>
    </rPh>
    <rPh sb="35" eb="37">
      <t>ヒョウカ</t>
    </rPh>
    <rPh sb="38" eb="39">
      <t>オコナ</t>
    </rPh>
    <rPh sb="45" eb="51">
      <t>シカホウモンシンリョウ</t>
    </rPh>
    <rPh sb="51" eb="52">
      <t>リョウ</t>
    </rPh>
    <rPh sb="53" eb="57">
      <t>サンテイジッセキ</t>
    </rPh>
    <rPh sb="60" eb="66">
      <t>シカイリョウキカン</t>
    </rPh>
    <rPh sb="67" eb="69">
      <t>ソウダン</t>
    </rPh>
    <rPh sb="72" eb="74">
      <t>タイセイ</t>
    </rPh>
    <rPh sb="75" eb="77">
      <t>カクホ</t>
    </rPh>
    <rPh sb="81" eb="82">
      <t>ムネ</t>
    </rPh>
    <rPh sb="83" eb="85">
      <t>ブンショ</t>
    </rPh>
    <rPh sb="86" eb="87">
      <t>カ</t>
    </rPh>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</si>
  <si>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2"/>
  </si>
  <si>
    <t>介護職員処遇改善加算（共通）
※R6年5月までの加算</t>
    <rPh sb="0" eb="2">
      <t>カイゴ</t>
    </rPh>
    <rPh sb="2" eb="4">
      <t>ショクイン</t>
    </rPh>
    <rPh sb="4" eb="6">
      <t>ショグウ</t>
    </rPh>
    <rPh sb="6" eb="8">
      <t>カイゼン</t>
    </rPh>
    <rPh sb="8" eb="10">
      <t>カサン</t>
    </rPh>
    <rPh sb="11" eb="13">
      <t>キョウツウ</t>
    </rPh>
    <rPh sb="18" eb="19">
      <t>ネン</t>
    </rPh>
    <rPh sb="20" eb="21">
      <t>ガツ</t>
    </rPh>
    <rPh sb="24" eb="26">
      <t>カサン</t>
    </rPh>
    <phoneticPr fontId="2"/>
  </si>
  <si>
    <t>介護職員処遇改善加算（Ⅰ）
の場合
※R6年5月までの加算</t>
    <rPh sb="15" eb="17">
      <t>バアイ</t>
    </rPh>
    <phoneticPr fontId="2"/>
  </si>
  <si>
    <t>(３)経験若しくは資格等に応じて昇給する仕組み又は一定の基準に基づき定期に昇給する仕組みを設け、全ての介護職員に周知</t>
    <phoneticPr fontId="2"/>
  </si>
  <si>
    <t>介護職員処遇改善加算（Ⅱ）
の場合
※R6年5月までの加算</t>
    <rPh sb="15" eb="17">
      <t>バアイ</t>
    </rPh>
    <phoneticPr fontId="2"/>
  </si>
  <si>
    <t>介護職員処遇改善加算（Ⅲ）
の場合
※R6年5月までの加算</t>
    <rPh sb="15" eb="17">
      <t>バアイ</t>
    </rPh>
    <phoneticPr fontId="2"/>
  </si>
  <si>
    <t>介護職員等特定処遇改善加算
（Ⅰ）（Ⅱ）
※R6年5月までの加算</t>
    <rPh sb="0" eb="2">
      <t>カイゴ</t>
    </rPh>
    <rPh sb="2" eb="4">
      <t>ショクイン</t>
    </rPh>
    <rPh sb="4" eb="5">
      <t>トウ</t>
    </rPh>
    <rPh sb="5" eb="7">
      <t>トクテイ</t>
    </rPh>
    <rPh sb="7" eb="9">
      <t>ショグウ</t>
    </rPh>
    <rPh sb="9" eb="11">
      <t>カイゼン</t>
    </rPh>
    <rPh sb="11" eb="13">
      <t>カサン</t>
    </rPh>
    <phoneticPr fontId="2"/>
  </si>
  <si>
    <t>５　サービス提供体制強化加算（Ⅰ）又は（Ⅱ）の届出
※特定処遇改善加算（Ⅰ）の場合のみ</t>
    <rPh sb="6" eb="8">
      <t>テイキョウ</t>
    </rPh>
    <rPh sb="8" eb="10">
      <t>タイセイ</t>
    </rPh>
    <rPh sb="10" eb="12">
      <t>キョウカ</t>
    </rPh>
    <rPh sb="12" eb="14">
      <t>カサン</t>
    </rPh>
    <rPh sb="17" eb="18">
      <t>マタ</t>
    </rPh>
    <rPh sb="23" eb="25">
      <t>トドケデ</t>
    </rPh>
    <rPh sb="27" eb="31">
      <t>トクテイショグウ</t>
    </rPh>
    <rPh sb="31" eb="33">
      <t>カイゼン</t>
    </rPh>
    <rPh sb="33" eb="35">
      <t>カサン</t>
    </rPh>
    <rPh sb="39" eb="41">
      <t>バアイ</t>
    </rPh>
    <phoneticPr fontId="2"/>
  </si>
  <si>
    <t>介護職員等ベースアップ等支援加算
※R6年5月までの加算</t>
    <rPh sb="0" eb="2">
      <t>カイゴ</t>
    </rPh>
    <rPh sb="2" eb="4">
      <t>ショクイン</t>
    </rPh>
    <rPh sb="4" eb="5">
      <t>トウ</t>
    </rPh>
    <rPh sb="11" eb="12">
      <t>ナド</t>
    </rPh>
    <rPh sb="12" eb="14">
      <t>シエン</t>
    </rPh>
    <rPh sb="14" eb="16">
      <t>カサン</t>
    </rPh>
    <phoneticPr fontId="2"/>
  </si>
  <si>
    <t>（共通）介護職員等処遇改善加算
※R6年6月以降の加算</t>
    <rPh sb="1" eb="3">
      <t>キョウツウ</t>
    </rPh>
    <rPh sb="4" eb="6">
      <t>カイゴ</t>
    </rPh>
    <rPh sb="6" eb="8">
      <t>ショクイン</t>
    </rPh>
    <rPh sb="8" eb="9">
      <t>トウ</t>
    </rPh>
    <rPh sb="9" eb="11">
      <t>ショグウ</t>
    </rPh>
    <rPh sb="11" eb="13">
      <t>カイゼン</t>
    </rPh>
    <rPh sb="13" eb="15">
      <t>カサン</t>
    </rPh>
    <rPh sb="22" eb="24">
      <t>イコウ</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</si>
  <si>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</si>
  <si>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</si>
  <si>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（新加算Ⅰ）介護職員等処遇改善加算の場合
※R6年6月以降の加算</t>
    <rPh sb="18" eb="20">
      <t>バアイ</t>
    </rPh>
    <phoneticPr fontId="2"/>
  </si>
  <si>
    <t>７　(キャリアパスⅠ)任用の際の職責又は職務内容等の要件及び賃金体系を定め、それを書面で作成し、全ての介護職員に周知
※Ｒ６年度中は年度内の対応の誓約で可。</t>
    <rPh sb="41" eb="43">
      <t>ショメン</t>
    </rPh>
    <rPh sb="44" eb="46">
      <t>サクセイ</t>
    </rPh>
    <rPh sb="62" eb="65">
      <t>ネンドチュウ</t>
    </rPh>
    <rPh sb="66" eb="69">
      <t>ネンドナイ</t>
    </rPh>
    <rPh sb="70" eb="72">
      <t>タイオウ</t>
    </rPh>
    <rPh sb="73" eb="75">
      <t>セイヤク</t>
    </rPh>
    <rPh sb="76" eb="77">
      <t>カ</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</si>
  <si>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</si>
  <si>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※Ｒ６年度中は年度内の対応の誓約で可。</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</si>
  <si>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
※Ｒ６年度中は年度内の対応の誓約で可。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</si>
  <si>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※Ｒ６年度中は月額８万円の改善でも可。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16" eb="118">
      <t>ネンド</t>
    </rPh>
    <rPh sb="118" eb="119">
      <t>チュウ</t>
    </rPh>
    <rPh sb="120" eb="122">
      <t>ゲツガク</t>
    </rPh>
    <rPh sb="123" eb="124">
      <t>マン</t>
    </rPh>
    <rPh sb="124" eb="125">
      <t>エン</t>
    </rPh>
    <rPh sb="126" eb="128">
      <t>カイゼン</t>
    </rPh>
    <rPh sb="130" eb="131">
      <t>カ</t>
    </rPh>
    <phoneticPr fontId="2"/>
  </si>
  <si>
    <t>１２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62" eb="63">
      <t>キュウ</t>
    </rPh>
    <rPh sb="69" eb="71">
      <t>カサン</t>
    </rPh>
    <rPh sb="72" eb="74">
      <t>サンテイ</t>
    </rPh>
    <rPh sb="78" eb="80">
      <t>バアイ</t>
    </rPh>
    <phoneticPr fontId="2"/>
  </si>
  <si>
    <t>１３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</si>
  <si>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</si>
  <si>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</si>
  <si>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</si>
  <si>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（新加算Ⅱ）介護職員等処遇改善加算の場合
※R6年6月以降の加算</t>
    <rPh sb="18" eb="20">
      <t>バアイ</t>
    </rPh>
    <phoneticPr fontId="2"/>
  </si>
  <si>
    <t>１１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</si>
  <si>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</si>
  <si>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</si>
  <si>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</si>
  <si>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（新加算Ⅲ）介護職員等処遇改善加算の場合
※R6年6月以降の加算</t>
    <rPh sb="18" eb="20">
      <t>バアイ</t>
    </rPh>
    <phoneticPr fontId="2"/>
  </si>
  <si>
    <t>１０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</si>
  <si>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</si>
  <si>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</si>
  <si>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（新加算Ⅳ）介護職員等処遇改善加算の場合
※R6年6月以降の加算</t>
    <rPh sb="18" eb="20">
      <t>バアイ</t>
    </rPh>
    <phoneticPr fontId="2"/>
  </si>
  <si>
    <t>９ （月額賃金改善要件）賃金改善の見込額の２／３以上がベースアップ等に充てられる計画となっていること
※本要件については、旧ベースアップ加算を算定していた場合を除く。</t>
    <rPh sb="3" eb="5">
      <t>ゲツガク</t>
    </rPh>
    <rPh sb="5" eb="9">
      <t>チンギンカイゼン</t>
    </rPh>
    <rPh sb="9" eb="11">
      <t>ヨウケン</t>
    </rPh>
    <rPh sb="12" eb="16">
      <t>チンギンカイゼン</t>
    </rPh>
    <rPh sb="17" eb="20">
      <t>ミコミガク</t>
    </rPh>
    <rPh sb="24" eb="26">
      <t>イジョウ</t>
    </rPh>
    <rPh sb="33" eb="34">
      <t>トウ</t>
    </rPh>
    <rPh sb="35" eb="36">
      <t>ア</t>
    </rPh>
    <rPh sb="40" eb="42">
      <t>ケイカク</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</si>
  <si>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</si>
  <si>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</si>
  <si>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 V(1～14)）介護職員等処遇改善加算の場合
※R6年6月以降の加算
（R6年度中の経過措置）</t>
    <rPh sb="25" eb="27">
      <t>バアイ</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</si>
  <si>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</si>
  <si>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</si>
  <si>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９　(キャリアパスⅢ)経験若しくは資格等に応じて昇給する仕組み又は一定の基準に基づき定期に昇給する仕組みを設け、全ての介護職員に周知
※本要件については、V(2,4～7,9～14)を除く。</t>
    <rPh sb="68" eb="69">
      <t>ホン</t>
    </rPh>
    <rPh sb="69" eb="71">
      <t>ヨウケン</t>
    </rPh>
    <rPh sb="91" eb="92">
      <t>ノゾ</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</si>
  <si>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※本要件については、V（8,11,13,14）を除く。</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37" eb="138">
      <t>ノゾ</t>
    </rPh>
    <phoneticPr fontId="2"/>
  </si>
  <si>
    <t>１１　（キャリアパスＶ）　一定割合以上の介護福祉士等を配置していること。
※サービス提供体制強化加算（Ⅰ）又は（Ⅱ）の届出
※本要件については、V（3,4,6,8,9,11～14）を除く。</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6">
      <t>ホンヨウケン</t>
    </rPh>
    <phoneticPr fontId="2"/>
  </si>
  <si>
    <t>１２ （職場環境要件）処遇改善の内容（賃金改善を除く）等についてインターネットの利用その他の適切な方法で公表
※本要件については、V（8,11,13,14）を除く。</t>
    <rPh sb="4" eb="10">
      <t>ショクバカンキョウヨウケン</t>
    </rPh>
    <rPh sb="27" eb="28">
      <t>トウ</t>
    </rPh>
    <rPh sb="40" eb="42">
      <t>リヨウ</t>
    </rPh>
    <rPh sb="44" eb="45">
      <t>タ</t>
    </rPh>
    <rPh sb="46" eb="48">
      <t>テキセツ</t>
    </rPh>
    <rPh sb="49" eb="51">
      <t>ホウホウ</t>
    </rPh>
    <rPh sb="52" eb="54">
      <t>コウヒョウ</t>
    </rPh>
    <phoneticPr fontId="2"/>
  </si>
  <si>
    <t>１１　（キャリアパスＶ）　一定割合以上の介護福祉士等を配置していること。
※サービス提供体制強化加算（Ⅰ）又は（Ⅱ）の届出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</si>
  <si>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夜間訪問型</t>
    <rPh sb="0" eb="5">
      <t>ヤカンホウモンガタ</t>
    </rPh>
    <phoneticPr fontId="2"/>
  </si>
  <si>
    <t>基本夜間訪問サービス費は、利用者に対してオペレーターに通報できる端末機器を配布し、通報を受けることができる</t>
    <rPh sb="0" eb="2">
      <t>キホン</t>
    </rPh>
    <rPh sb="2" eb="4">
      <t>ヤカン</t>
    </rPh>
    <rPh sb="4" eb="6">
      <t>ホウモン</t>
    </rPh>
    <rPh sb="10" eb="11">
      <t>ヒ</t>
    </rPh>
    <rPh sb="13" eb="16">
      <t>リヨウシャ</t>
    </rPh>
    <rPh sb="17" eb="18">
      <t>タイ</t>
    </rPh>
    <phoneticPr fontId="2"/>
  </si>
  <si>
    <t>提供する時間帯は、22時から６時までの間は最低限含む</t>
    <phoneticPr fontId="2"/>
  </si>
  <si>
    <t>１回の訪問ごとに所定の単位数を算定</t>
    <phoneticPr fontId="2"/>
  </si>
  <si>
    <t>高齢者虐待防止措置未実施減算</t>
    <rPh sb="0" eb="7">
      <t>コウレイシャギャクタイボウシ</t>
    </rPh>
    <rPh sb="7" eb="9">
      <t>ソチ</t>
    </rPh>
    <rPh sb="9" eb="14">
      <t>ミジッシゲンサン</t>
    </rPh>
    <phoneticPr fontId="2"/>
  </si>
  <si>
    <t>指定地域密着型サービス基準第第３条の30の２第１項に規定する基準を満たない事実が生じた場合</t>
    <rPh sb="2" eb="7">
      <t>チイキミッチャクガタ</t>
    </rPh>
    <phoneticPr fontId="2"/>
  </si>
  <si>
    <t>指定地域密着型サービス基準第３条の38の２に規定する措置を講じていない場合（①虐待防止対策検討委員会の開催②虐待防止指針の整備③虐待防止のための年1回以上の研修④虐待防止措置実施のための担当者の配置）</t>
    <rPh sb="0" eb="2">
      <t>シテイ</t>
    </rPh>
    <rPh sb="2" eb="4">
      <t>チイキ</t>
    </rPh>
    <rPh sb="4" eb="6">
      <t>ミッチャク</t>
    </rPh>
    <rPh sb="6" eb="7">
      <t>ガタ</t>
    </rPh>
    <rPh sb="11" eb="13">
      <t>キジュン</t>
    </rPh>
    <rPh sb="13" eb="14">
      <t>ダイ</t>
    </rPh>
    <rPh sb="15" eb="16">
      <t>ジョウ</t>
    </rPh>
    <rPh sb="22" eb="24">
      <t>キテイ</t>
    </rPh>
    <rPh sb="26" eb="28">
      <t>ソチ</t>
    </rPh>
    <rPh sb="29" eb="30">
      <t>コウ</t>
    </rPh>
    <rPh sb="35" eb="37">
      <t>バアイ</t>
    </rPh>
    <phoneticPr fontId="2"/>
  </si>
  <si>
    <t>該当</t>
    <phoneticPr fontId="2"/>
  </si>
  <si>
    <t>業務継続計画未策定減算
（令和7年3月31日まで経過措置により減算適用なし）</t>
    <rPh sb="0" eb="6">
      <t>ギョウムケイゾクケイカク</t>
    </rPh>
    <rPh sb="6" eb="9">
      <t>ミサクテイ</t>
    </rPh>
    <rPh sb="9" eb="11">
      <t>ゲンサン</t>
    </rPh>
    <phoneticPr fontId="2"/>
  </si>
  <si>
    <t>(Ⅰ)(Ⅱ)600単位
(Ⅲ)所定単位数の100分の90</t>
    <rPh sb="9" eb="11">
      <t>タンイ</t>
    </rPh>
    <rPh sb="15" eb="17">
      <t>ショテイ</t>
    </rPh>
    <rPh sb="17" eb="20">
      <t>タンイスウ</t>
    </rPh>
    <rPh sb="24" eb="25">
      <t>フン</t>
    </rPh>
    <phoneticPr fontId="2"/>
  </si>
  <si>
    <t>地域との連携を図るとともに、地域の病院等の関係機関に対し、事業所において提供できる具体的なサービスの内容等について日常的に情報提供を行っている</t>
    <phoneticPr fontId="2"/>
  </si>
  <si>
    <t>総合マネジメント体制強化加算（Ⅰ）</t>
    <rPh sb="0" eb="2">
      <t>ソウゴウ</t>
    </rPh>
    <rPh sb="8" eb="10">
      <t>タイセイ</t>
    </rPh>
    <rPh sb="10" eb="12">
      <t>キョウカ</t>
    </rPh>
    <rPh sb="12" eb="14">
      <t>カサン</t>
    </rPh>
    <phoneticPr fontId="2"/>
  </si>
  <si>
    <t>日常的に利用者と関わりのある地域住民等の相談に対応する体制を確保している</t>
    <phoneticPr fontId="2"/>
  </si>
  <si>
    <t>（１）障害福祉サービス事業所、児童福祉施設等と協働し、地域において世代間の交流の場の拠点となっている</t>
    <phoneticPr fontId="2"/>
  </si>
  <si>
    <t>（２）地域住民等、他事業所等と共同で事例検討会、研修会等を実施している</t>
    <phoneticPr fontId="2"/>
  </si>
  <si>
    <t>（３）市町村が実施する通いの場や在宅医療・介護連携推進事業等の地域支援事業等に参加している</t>
    <phoneticPr fontId="2"/>
  </si>
  <si>
    <t>（４）居住支援法人の指定を受け、住宅確保要配慮者の居住支援について、市町村や地域関係者と連携し実施しているか</t>
    <rPh sb="3" eb="9">
      <t>キョジュウシエンホウジン</t>
    </rPh>
    <rPh sb="10" eb="12">
      <t>シテイ</t>
    </rPh>
    <rPh sb="13" eb="14">
      <t>ウ</t>
    </rPh>
    <rPh sb="16" eb="18">
      <t>ジュウタク</t>
    </rPh>
    <rPh sb="18" eb="20">
      <t>カクホ</t>
    </rPh>
    <rPh sb="20" eb="21">
      <t>ヨウ</t>
    </rPh>
    <rPh sb="21" eb="23">
      <t>ハイリョ</t>
    </rPh>
    <rPh sb="23" eb="24">
      <t>シャ</t>
    </rPh>
    <rPh sb="25" eb="29">
      <t>キョジュウシエン</t>
    </rPh>
    <rPh sb="34" eb="37">
      <t>シチョウソン</t>
    </rPh>
    <rPh sb="38" eb="43">
      <t>チイキカンケイシャ</t>
    </rPh>
    <rPh sb="44" eb="46">
      <t>レンケイ</t>
    </rPh>
    <rPh sb="47" eb="49">
      <t>ジッシ</t>
    </rPh>
    <phoneticPr fontId="2"/>
  </si>
  <si>
    <t>地域住民等との連携により、地域資源を効果的に活用し、利用者の状態に応じた支援を行っているか</t>
    <rPh sb="0" eb="5">
      <t>チイキジュウミントウ</t>
    </rPh>
    <rPh sb="7" eb="9">
      <t>レンケイ</t>
    </rPh>
    <rPh sb="13" eb="17">
      <t>チイキシゲン</t>
    </rPh>
    <rPh sb="18" eb="21">
      <t>コウカテキ</t>
    </rPh>
    <rPh sb="22" eb="24">
      <t>カツヨウ</t>
    </rPh>
    <rPh sb="26" eb="29">
      <t>リヨウシャ</t>
    </rPh>
    <rPh sb="30" eb="32">
      <t>ジョウタイ</t>
    </rPh>
    <rPh sb="33" eb="34">
      <t>オウ</t>
    </rPh>
    <rPh sb="36" eb="38">
      <t>シエン</t>
    </rPh>
    <rPh sb="39" eb="40">
      <t>オコナ</t>
    </rPh>
    <phoneticPr fontId="2"/>
  </si>
  <si>
    <t>（１）～（４）のいずれかに適合すること</t>
    <phoneticPr fontId="2"/>
  </si>
  <si>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</si>
  <si>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42" eb="44">
      <t>イジョウ</t>
    </rPh>
    <phoneticPr fontId="2"/>
  </si>
  <si>
    <t>介護職員、看護職員ごとの認知症ケアに関する研修計画を作成し、当該計画に従い研修（外部研修を含む）を実施又は実施を予定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2" eb="44">
      <t>ケンシュウ</t>
    </rPh>
    <rPh sb="45" eb="46">
      <t>フク</t>
    </rPh>
    <rPh sb="49" eb="51">
      <t>ジッシ</t>
    </rPh>
    <rPh sb="51" eb="52">
      <t>マタ</t>
    </rPh>
    <rPh sb="53" eb="55">
      <t>ジッシ</t>
    </rPh>
    <rPh sb="56" eb="58">
      <t>ヨテイ</t>
    </rPh>
    <phoneticPr fontId="2"/>
  </si>
  <si>
    <r>
      <t>准看護師</t>
    </r>
    <r>
      <rPr>
        <sz val="11"/>
        <rFont val="ＭＳ Ｐゴシック"/>
        <family val="3"/>
        <charset val="128"/>
      </rPr>
      <t>が訪問看護サービスを行った場合（減算）</t>
    </r>
    <rPh sb="0" eb="1">
      <t>ジュン</t>
    </rPh>
    <rPh sb="1" eb="4">
      <t>カンゴシ</t>
    </rPh>
    <rPh sb="5" eb="7">
      <t>ホウモン</t>
    </rPh>
    <rPh sb="7" eb="9">
      <t>カンゴ</t>
    </rPh>
    <rPh sb="14" eb="15">
      <t>オコナ</t>
    </rPh>
    <rPh sb="17" eb="19">
      <t>バアイ</t>
    </rPh>
    <rPh sb="20" eb="22">
      <t>ゲンサン</t>
    </rPh>
    <phoneticPr fontId="2"/>
  </si>
  <si>
    <t>通所介護、通所リハビリテーション、地域密着型通所介護又は認知症対応型通所介護を受けている利用者に対して行った場合（減算）</t>
    <rPh sb="57" eb="59">
      <t>ゲンサン</t>
    </rPh>
    <phoneticPr fontId="2"/>
  </si>
  <si>
    <t>事業所と同一の敷地内若しくは隣接する敷地内の建物若しくは事業所と同一の建物等に居住する利用者に対する取扱い（減算）</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rPh sb="54" eb="56">
      <t>ゲンサン</t>
    </rPh>
    <phoneticPr fontId="2"/>
  </si>
  <si>
    <t>(Ⅰ)(Ⅱ)900単位
(Ⅲ)所定単位数の100分の85</t>
    <rPh sb="15" eb="17">
      <t>ショテイ</t>
    </rPh>
    <rPh sb="17" eb="20">
      <t>タンイスウ</t>
    </rPh>
    <rPh sb="24" eb="25">
      <t>フン</t>
    </rPh>
    <phoneticPr fontId="2"/>
  </si>
  <si>
    <t>総合マネジメント体制強化加算（Ⅱ）</t>
    <rPh sb="0" eb="2">
      <t>ソウゴウ</t>
    </rPh>
    <rPh sb="8" eb="10">
      <t>タイセイ</t>
    </rPh>
    <rPh sb="10" eb="12">
      <t>キョウカ</t>
    </rPh>
    <rPh sb="12" eb="14">
      <t>カサン</t>
    </rPh>
    <phoneticPr fontId="2"/>
  </si>
  <si>
    <t>認知症介護実践リーダー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5" eb="7">
      <t>ジッセン</t>
    </rPh>
    <rPh sb="66" eb="67">
      <t>ニン</t>
    </rPh>
    <rPh sb="91" eb="93">
      <t>イジョウ</t>
    </rPh>
    <phoneticPr fontId="2"/>
  </si>
  <si>
    <t>認知症介護実践リーダー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</si>
  <si>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認知症介護指導者養成研修を終了している者を１名以上配置し、事業所全体の認知症ケアの指導等を実施</t>
    <rPh sb="0" eb="3">
      <t>ニンチショウ</t>
    </rPh>
    <rPh sb="3" eb="5">
      <t>カイゴ</t>
    </rPh>
    <rPh sb="10" eb="12">
      <t>ケンシュウ</t>
    </rPh>
    <rPh sb="13" eb="15">
      <t>シュウリョウ</t>
    </rPh>
    <rPh sb="19" eb="20">
      <t>シャ</t>
    </rPh>
    <rPh sb="22" eb="23">
      <t>メイ</t>
    </rPh>
    <rPh sb="23" eb="25">
      <t>イジョウ</t>
    </rPh>
    <rPh sb="25" eb="27">
      <t>ハイチ</t>
    </rPh>
    <rPh sb="29" eb="32">
      <t>ジギョウショ</t>
    </rPh>
    <rPh sb="32" eb="34">
      <t>ゼンタイ</t>
    </rPh>
    <rPh sb="35" eb="38">
      <t>ニンチショウ</t>
    </rPh>
    <rPh sb="41" eb="43">
      <t>シドウ</t>
    </rPh>
    <rPh sb="43" eb="44">
      <t>トウ</t>
    </rPh>
    <rPh sb="45" eb="47">
      <t>ジッシ</t>
    </rPh>
    <phoneticPr fontId="2"/>
  </si>
  <si>
    <t>604 小規模多機能型居宅介護費</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</si>
  <si>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</si>
  <si>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身体拘束廃止未実施減算
※令和７年３月３１日までの間は適用しない</t>
    <rPh sb="13" eb="15">
      <t>レイワ</t>
    </rPh>
    <rPh sb="16" eb="17">
      <t>ネン</t>
    </rPh>
    <rPh sb="18" eb="19">
      <t>ガツ</t>
    </rPh>
    <rPh sb="21" eb="22">
      <t>ニチ</t>
    </rPh>
    <rPh sb="25" eb="26">
      <t>アイダ</t>
    </rPh>
    <rPh sb="27" eb="29">
      <t>テキヨウ</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</si>
  <si>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</si>
  <si>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</si>
  <si>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</si>
  <si>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</si>
  <si>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</si>
  <si>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</si>
  <si>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</si>
  <si>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</si>
  <si>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</si>
  <si>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</si>
  <si>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</si>
  <si>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業務継続計画を策定していない
※経過措置としてR7.3.31までは感染症の予防及びまん延防止のための指針及び非常災害に関する具体的計画を策定している場合は減算しない</t>
    <rPh sb="0" eb="4">
      <t>ギョウムケイゾク</t>
    </rPh>
    <rPh sb="4" eb="6">
      <t>ケイカク</t>
    </rPh>
    <rPh sb="16" eb="20">
      <t>ケイカソチ</t>
    </rPh>
    <rPh sb="33" eb="36">
      <t>カンセンショウ</t>
    </rPh>
    <rPh sb="37" eb="39">
      <t>ヨボウ</t>
    </rPh>
    <rPh sb="39" eb="40">
      <t>オヨ</t>
    </rPh>
    <rPh sb="43" eb="44">
      <t>エン</t>
    </rPh>
    <rPh sb="44" eb="46">
      <t>ボウシ</t>
    </rPh>
    <rPh sb="50" eb="52">
      <t>シシン</t>
    </rPh>
    <rPh sb="52" eb="53">
      <t>オヨ</t>
    </rPh>
    <rPh sb="54" eb="58">
      <t>ヒジョウサイガイ</t>
    </rPh>
    <rPh sb="59" eb="60">
      <t>カン</t>
    </rPh>
    <rPh sb="62" eb="65">
      <t>グタイテキ</t>
    </rPh>
    <rPh sb="65" eb="67">
      <t>ケイカク</t>
    </rPh>
    <rPh sb="68" eb="70">
      <t>サクテイ</t>
    </rPh>
    <rPh sb="74" eb="76">
      <t>バアイ</t>
    </rPh>
    <rPh sb="77" eb="79">
      <t>ゲンサン</t>
    </rPh>
    <phoneticPr fontId="2"/>
  </si>
  <si>
    <t>従業者に対し、業務継続計画について周知するとともに、必要な研修及び訓練を定期的に実施していない
※減算算定の対象要件ではない</t>
    <rPh sb="49" eb="51">
      <t>ゲンサン</t>
    </rPh>
    <rPh sb="51" eb="53">
      <t>サンテイ</t>
    </rPh>
    <rPh sb="54" eb="56">
      <t>タイショウ</t>
    </rPh>
    <rPh sb="56" eb="58">
      <t>ヨウケン</t>
    </rPh>
    <phoneticPr fontId="2"/>
  </si>
  <si>
    <t>短期利用居宅介護費</t>
    <rPh sb="0" eb="2">
      <t>タンキ</t>
    </rPh>
    <rPh sb="2" eb="4">
      <t>リヨウ</t>
    </rPh>
    <rPh sb="4" eb="6">
      <t>キョタク</t>
    </rPh>
    <rPh sb="6" eb="8">
      <t>カイゴ</t>
    </rPh>
    <rPh sb="8" eb="9">
      <t>ヒ</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</si>
  <si>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</si>
  <si>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</si>
  <si>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</si>
  <si>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</si>
  <si>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</si>
  <si>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</si>
  <si>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</si>
  <si>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</si>
  <si>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登録した日から起算して30日以内（30日を超える病院又は診療所への入院の後にサービスの利用を再び開始した場合も、同様とする。）</t>
    <rPh sb="0" eb="2">
      <t>トウロク</t>
    </rPh>
    <phoneticPr fontId="2"/>
  </si>
  <si>
    <t>認知症加算（Ⅰ）</t>
    <rPh sb="0" eb="3">
      <t>ニンチショウ</t>
    </rPh>
    <rPh sb="3" eb="5">
      <t>カサン</t>
    </rPh>
    <phoneticPr fontId="2"/>
  </si>
  <si>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</si>
  <si>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認知症介護実践リーダー研修等修了者を認知症高齢者の日常生活自立度Ⅲ以上の者が２０人未満の場合は１以上、２０人以上の場合は１に、当該対象者の数が１９を超えて１０又は端数を増すごとに１を加えて得た数以上配置している</t>
    <phoneticPr fontId="2"/>
  </si>
  <si>
    <t>事業所の従業者に対して、認知症ケアに関する留意事項の伝達又は技　術的指導に係る会議を定期的に開催している</t>
    <phoneticPr fontId="2"/>
  </si>
  <si>
    <t>認知症介護指導者養成研修等修了者を１名以上配置し、事業所全体の認知症ケアの指導等を実施している</t>
    <phoneticPr fontId="2"/>
  </si>
  <si>
    <t>護職員、看護職員ごとの認知症ケアに関する研修計画を作成し、実施又は実施を予定している</t>
    <phoneticPr fontId="2"/>
  </si>
  <si>
    <t>認知症加算（Ⅱ）</t>
    <rPh sb="0" eb="3">
      <t>ニンチショウ</t>
    </rPh>
    <rPh sb="3" eb="5">
      <t>カサン</t>
    </rPh>
    <phoneticPr fontId="2"/>
  </si>
  <si>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2"/>
  </si>
  <si>
    <t>認知症加算（Ⅲ）</t>
    <rPh sb="0" eb="3">
      <t>ニンチショウ</t>
    </rPh>
    <rPh sb="3" eb="5">
      <t>カサン</t>
    </rPh>
    <phoneticPr fontId="2"/>
  </si>
  <si>
    <t>認知症加算（Ⅳ）</t>
    <rPh sb="0" eb="3">
      <t>ニンチショウ</t>
    </rPh>
    <rPh sb="3" eb="5">
      <t>カサン</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</si>
  <si>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</si>
  <si>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認知症行動・心理症状緊急対応加算</t>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</si>
  <si>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</si>
  <si>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</si>
  <si>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</si>
  <si>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利用開始日から起算して７日以内</t>
    <rPh sb="0" eb="2">
      <t>リヨウ</t>
    </rPh>
    <rPh sb="2" eb="5">
      <t>カイシビ</t>
    </rPh>
    <rPh sb="7" eb="9">
      <t>キサン</t>
    </rPh>
    <rPh sb="12" eb="13">
      <t>ニチ</t>
    </rPh>
    <rPh sb="13" eb="15">
      <t>イナイ</t>
    </rPh>
    <phoneticPr fontId="2"/>
  </si>
  <si>
    <t>若年性認知症利用者受入加算</t>
  </si>
  <si>
    <t>若年性認知症利用者ごとに個別に担当者を定める</t>
    <phoneticPr fontId="2"/>
  </si>
  <si>
    <t>該当</t>
  </si>
  <si>
    <t>担当者を中心に利用者の特性やニーズに応じた適切なサービス提供を行う</t>
    <rPh sb="31" eb="32">
      <t>オコナ</t>
    </rPh>
    <phoneticPr fontId="2"/>
  </si>
  <si>
    <t>実施</t>
  </si>
  <si>
    <t>看護職員配置加算（Ⅰ）</t>
    <rPh sb="0" eb="2">
      <t>カンゴ</t>
    </rPh>
    <rPh sb="2" eb="4">
      <t>ショクイン</t>
    </rPh>
    <rPh sb="4" eb="6">
      <t>ハイチ</t>
    </rPh>
    <rPh sb="6" eb="8">
      <t>カサン</t>
    </rPh>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</si>
  <si>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</si>
  <si>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配置</t>
    <rPh sb="0" eb="2">
      <t>ハイチ</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</si>
  <si>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</si>
  <si>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</si>
  <si>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看護職員配置加算（Ⅱ）</t>
    <rPh sb="0" eb="2">
      <t>カンゴ</t>
    </rPh>
    <rPh sb="2" eb="4">
      <t>ショクイン</t>
    </rPh>
    <rPh sb="4" eb="6">
      <t>ハイチ</t>
    </rPh>
    <rPh sb="6" eb="8">
      <t>カサン</t>
    </rPh>
    <phoneticPr fontId="2"/>
  </si>
  <si>
    <t>常勤専従の准看護師を１名以上配置</t>
    <rPh sb="0" eb="2">
      <t>ジョウキン</t>
    </rPh>
    <rPh sb="2" eb="4">
      <t>センジュウ</t>
    </rPh>
    <rPh sb="5" eb="6">
      <t>ジュン</t>
    </rPh>
    <rPh sb="6" eb="9">
      <t>カンゴシ</t>
    </rPh>
    <rPh sb="11" eb="12">
      <t>メイ</t>
    </rPh>
    <rPh sb="12" eb="14">
      <t>イジョウ</t>
    </rPh>
    <rPh sb="14" eb="16">
      <t>ハイチ</t>
    </rPh>
    <phoneticPr fontId="2"/>
  </si>
  <si>
    <t>看護職員配置加算（Ⅰ）・（Ⅲ）を算定していない</t>
    <rPh sb="16" eb="18">
      <t>サンテイ</t>
    </rPh>
    <phoneticPr fontId="2"/>
  </si>
  <si>
    <t>看護職員配置加算（Ⅲ）</t>
    <rPh sb="0" eb="2">
      <t>カンゴ</t>
    </rPh>
    <rPh sb="2" eb="4">
      <t>ショクイン</t>
    </rPh>
    <rPh sb="4" eb="6">
      <t>ハイチ</t>
    </rPh>
    <rPh sb="6" eb="8">
      <t>カサン</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</si>
  <si>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</si>
  <si>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</si>
  <si>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看取り連携体制加算</t>
    <rPh sb="0" eb="2">
      <t>ミト</t>
    </rPh>
    <rPh sb="3" eb="5">
      <t>レンケイ</t>
    </rPh>
    <rPh sb="5" eb="7">
      <t>タイセイ</t>
    </rPh>
    <rPh sb="7" eb="9">
      <t>カサン</t>
    </rPh>
    <phoneticPr fontId="2"/>
  </si>
  <si>
    <t>看護師により24時間連絡できる体制を確保していること</t>
    <rPh sb="0" eb="3">
      <t>カンゴシ</t>
    </rPh>
    <rPh sb="8" eb="10">
      <t>ジカン</t>
    </rPh>
    <rPh sb="10" eb="12">
      <t>レンラク</t>
    </rPh>
    <rPh sb="15" eb="17">
      <t>タイセイ</t>
    </rPh>
    <rPh sb="18" eb="20">
      <t>カクホ</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</si>
  <si>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</si>
  <si>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</si>
  <si>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</si>
  <si>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</si>
  <si>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</si>
  <si>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</si>
  <si>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</si>
  <si>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死亡日を含めて前30日間が上限</t>
    <rPh sb="0" eb="3">
      <t>シボウビ</t>
    </rPh>
    <rPh sb="4" eb="5">
      <t>フク</t>
    </rPh>
    <rPh sb="7" eb="8">
      <t>ゼン</t>
    </rPh>
    <rPh sb="10" eb="12">
      <t>ニチカン</t>
    </rPh>
    <rPh sb="13" eb="15">
      <t>ジョウゲン</t>
    </rPh>
    <phoneticPr fontId="2"/>
  </si>
  <si>
    <t>訪問体制強化加算</t>
    <rPh sb="0" eb="2">
      <t>ホウモン</t>
    </rPh>
    <rPh sb="2" eb="4">
      <t>タイセイ</t>
    </rPh>
    <rPh sb="4" eb="6">
      <t>キョウカ</t>
    </rPh>
    <rPh sb="6" eb="8">
      <t>カサン</t>
    </rPh>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</si>
  <si>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</si>
  <si>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</si>
  <si>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小規模多機能型居宅介護計画の随時見直しを行っている</t>
    <rPh sb="0" eb="3">
      <t>ショウキボ</t>
    </rPh>
    <rPh sb="3" eb="7">
      <t>タキノウガタ</t>
    </rPh>
    <rPh sb="7" eb="9">
      <t>キョタク</t>
    </rPh>
    <rPh sb="9" eb="11">
      <t>カイゴ</t>
    </rPh>
    <rPh sb="11" eb="13">
      <t>ケイカク</t>
    </rPh>
    <rPh sb="14" eb="16">
      <t>ズイジ</t>
    </rPh>
    <rPh sb="16" eb="18">
      <t>ミナオ</t>
    </rPh>
    <rPh sb="20" eb="21">
      <t>オコナ</t>
    </rPh>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</si>
  <si>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</si>
  <si>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</si>
  <si>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</si>
  <si>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地域住民等との連携により、地域資源を効果的に活用し、利用者の状態に応じた支援を行っていること</t>
    <phoneticPr fontId="2"/>
  </si>
  <si>
    <t>障害福祉サービス事業所、児童福祉施設等と協働し、地域において世代間の交流の場の拠点となっている</t>
    <rPh sb="0" eb="1">
      <t>ショウ</t>
    </rPh>
    <phoneticPr fontId="2"/>
  </si>
  <si>
    <t>地域住民等、他事業所等と共同で事例検討会、研修会等を実施している</t>
    <phoneticPr fontId="2"/>
  </si>
  <si>
    <t>市町村が実施する通いの場や在宅医療・介護連携推進事業等の地域支援事業等に参加している</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</si>
  <si>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</si>
  <si>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</si>
  <si>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</si>
  <si>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生活機能の向上を目的とした個別サービス計画の作成</t>
    <rPh sb="13" eb="15">
      <t>コベツ</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</si>
  <si>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</si>
  <si>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口腔・栄養スクリーニング加算</t>
    <rPh sb="0" eb="2">
      <t>コウクウ</t>
    </rPh>
    <rPh sb="3" eb="5">
      <t>エイヨウ</t>
    </rPh>
    <rPh sb="12" eb="14">
      <t>カサン</t>
    </rPh>
    <phoneticPr fontId="2"/>
  </si>
  <si>
    <t>利用開始時および利用中６月ごとに利用者の口腔の健康状態及び栄養状態について確認し情報を担当の介護支援専門員へ情報提供している</t>
    <rPh sb="27" eb="28">
      <t>オヨ</t>
    </rPh>
    <phoneticPr fontId="2"/>
  </si>
  <si>
    <t>利用開始時及び６月ごとに実施</t>
    <rPh sb="0" eb="2">
      <t>リヨウ</t>
    </rPh>
    <rPh sb="2" eb="5">
      <t>カイシジ</t>
    </rPh>
    <rPh sb="5" eb="6">
      <t>オヨ</t>
    </rPh>
    <rPh sb="8" eb="9">
      <t>ツキ</t>
    </rPh>
    <rPh sb="12" eb="14">
      <t>ジッシ</t>
    </rPh>
    <phoneticPr fontId="2"/>
  </si>
  <si>
    <t>定員超過利用・人員基準欠如に該当していない</t>
    <phoneticPr fontId="2"/>
  </si>
  <si>
    <t>科学的介護推進体制加算</t>
  </si>
  <si>
    <t>利用者ごとのＡＤＬ値等の情報を「少なくとも３か月に１回」厚生労働省に提出</t>
    <rPh sb="16" eb="17">
      <t>スク</t>
    </rPh>
    <rPh sb="23" eb="24">
      <t>ゲツ</t>
    </rPh>
    <rPh sb="26" eb="27">
      <t>カイ</t>
    </rPh>
    <phoneticPr fontId="2"/>
  </si>
  <si>
    <t>指定小規模多機能型居宅介護の提供に当たって、必要な情報を活用していること。</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</si>
  <si>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</si>
  <si>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</si>
  <si>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</si>
  <si>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</si>
  <si>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</si>
  <si>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</si>
  <si>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</si>
  <si>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</si>
  <si>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</si>
  <si>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</si>
  <si>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</si>
  <si>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</si>
  <si>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</si>
  <si>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</si>
  <si>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</si>
  <si>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</si>
  <si>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</si>
  <si>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</si>
  <si>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</si>
  <si>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</si>
  <si>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</si>
  <si>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</si>
  <si>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</si>
  <si>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</si>
  <si>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</si>
  <si>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</si>
  <si>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</si>
  <si>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介護福祉士の占める割合が４割以上</t>
    <rPh sb="0" eb="2">
      <t>カイゴ</t>
    </rPh>
    <rPh sb="2" eb="5">
      <t>フクシシ</t>
    </rPh>
    <rPh sb="6" eb="7">
      <t>シ</t>
    </rPh>
    <rPh sb="9" eb="11">
      <t>ワリアイ</t>
    </rPh>
    <rPh sb="13" eb="16">
      <t>ワリイジョウ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</si>
  <si>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</si>
  <si>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</si>
  <si>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なし</t>
  </si>
  <si>
    <t>７　次の（１）、（２）、（３）のいずれにも適合</t>
  </si>
  <si>
    <t>(２)資質の向上の支援に関する計画の策定、研修の実施又は研修の機会を確保し、全ての介護職員に周知</t>
  </si>
  <si>
    <t>(３)経験若しくは資格等に応じて昇給する仕組み又は一定の基準に基づき定期に昇給する仕組みを設け、全ての介護職員に周知</t>
  </si>
  <si>
    <t>７ 次の(１)、(２)のいずれにも適合</t>
  </si>
  <si>
    <t>７　次の(１)、(２)のいずれかに適合</t>
  </si>
  <si>
    <t>９　(キャリアパスⅢ)経験若しくは資格等に応じて昇給する仕組み又は一定の基準に基づき定期に昇給する仕組みを設け、全ての介護職員に周知
※Ｒ６年度中は年度内の対応の誓約で可。</t>
  </si>
  <si>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</si>
  <si>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</si>
  <si>
    <t>702 介護予防小規模多機能型居宅介護費</t>
    <phoneticPr fontId="2"/>
  </si>
  <si>
    <t>身体拘束廃止未実施減算
※令和７年３月３１日までの間は適用しない</t>
    <phoneticPr fontId="2"/>
  </si>
  <si>
    <t>登録者が定員未満</t>
    <rPh sb="0" eb="3">
      <t>トウロクシャ</t>
    </rPh>
    <rPh sb="4" eb="6">
      <t>テイイン</t>
    </rPh>
    <rPh sb="6" eb="8">
      <t>ミマン</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</si>
  <si>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rPh sb="0" eb="3">
      <t>リヨウシャ</t>
    </rPh>
    <rPh sb="4" eb="6">
      <t>ジョウタイ</t>
    </rPh>
    <rPh sb="7" eb="9">
      <t>カゾク</t>
    </rPh>
    <rPh sb="9" eb="10">
      <t>トウ</t>
    </rPh>
    <rPh sb="11" eb="13">
      <t>ジジョウ</t>
    </rPh>
    <rPh sb="17" eb="19">
      <t>キョタク</t>
    </rPh>
    <rPh sb="19" eb="21">
      <t>カイゴ</t>
    </rPh>
    <rPh sb="21" eb="23">
      <t>シエン</t>
    </rPh>
    <rPh sb="23" eb="26">
      <t>ジギョウショ</t>
    </rPh>
    <rPh sb="27" eb="29">
      <t>カイゴ</t>
    </rPh>
    <rPh sb="29" eb="31">
      <t>シエン</t>
    </rPh>
    <rPh sb="31" eb="34">
      <t>センモンイン</t>
    </rPh>
    <rPh sb="35" eb="37">
      <t>ヒツヨウ</t>
    </rPh>
    <rPh sb="38" eb="39">
      <t>ミト</t>
    </rPh>
    <rPh sb="41" eb="44">
      <t>ショウキボ</t>
    </rPh>
    <rPh sb="44" eb="48">
      <t>タキノウガタ</t>
    </rPh>
    <rPh sb="48" eb="50">
      <t>キョタク</t>
    </rPh>
    <rPh sb="50" eb="52">
      <t>カイゴ</t>
    </rPh>
    <rPh sb="52" eb="55">
      <t>ジギョウショ</t>
    </rPh>
    <rPh sb="56" eb="58">
      <t>カイゴ</t>
    </rPh>
    <rPh sb="58" eb="60">
      <t>シエン</t>
    </rPh>
    <rPh sb="60" eb="63">
      <t>センモンイン</t>
    </rPh>
    <rPh sb="64" eb="67">
      <t>トウロクシャ</t>
    </rPh>
    <rPh sb="68" eb="69">
      <t>タイ</t>
    </rPh>
    <rPh sb="75" eb="77">
      <t>テイキョウ</t>
    </rPh>
    <rPh sb="78" eb="80">
      <t>シショウ</t>
    </rPh>
    <rPh sb="84" eb="85">
      <t>ミト</t>
    </rPh>
    <rPh sb="87" eb="89">
      <t>バアイ</t>
    </rPh>
    <phoneticPr fontId="2"/>
  </si>
  <si>
    <t>特別地域介護予防小規模多機能型居宅介護加算</t>
    <phoneticPr fontId="2"/>
  </si>
  <si>
    <t>中山間地域等に所在する事業所等が行った場合の加算</t>
    <rPh sb="14" eb="15">
      <t>トウ</t>
    </rPh>
    <rPh sb="16" eb="17">
      <t>オコナ</t>
    </rPh>
    <rPh sb="19" eb="21">
      <t>バアイ</t>
    </rPh>
    <rPh sb="22" eb="24">
      <t>カサン</t>
    </rPh>
    <phoneticPr fontId="2"/>
  </si>
  <si>
    <t>登録した日から起算して30日以内（30日を超える病院又は診療所への入院の後にサービスの利用を再び開始した場合も同様とする。）</t>
    <rPh sb="0" eb="2">
      <t>トウロク</t>
    </rPh>
    <phoneticPr fontId="2"/>
  </si>
  <si>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</si>
  <si>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</si>
  <si>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利用者に「認知症の行動・心理症状」が認められ、緊急に短期利用（短期利用居宅介護費）が必要であると医師が判断し、医師が判断した当該日又はその次の日に利用を開始した場合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タンキ</t>
    </rPh>
    <rPh sb="33" eb="35">
      <t>リヨウ</t>
    </rPh>
    <rPh sb="35" eb="37">
      <t>キョタク</t>
    </rPh>
    <rPh sb="37" eb="40">
      <t>カイゴヒ</t>
    </rPh>
    <rPh sb="42" eb="44">
      <t>ヒツヨウ</t>
    </rPh>
    <rPh sb="48" eb="50">
      <t>イシ</t>
    </rPh>
    <rPh sb="51" eb="53">
      <t>ハンダン</t>
    </rPh>
    <rPh sb="55" eb="57">
      <t>イシ</t>
    </rPh>
    <rPh sb="58" eb="60">
      <t>ハンダン</t>
    </rPh>
    <rPh sb="62" eb="64">
      <t>トウガイ</t>
    </rPh>
    <rPh sb="64" eb="65">
      <t>ヒ</t>
    </rPh>
    <rPh sb="65" eb="66">
      <t>マタ</t>
    </rPh>
    <rPh sb="69" eb="70">
      <t>ツギ</t>
    </rPh>
    <rPh sb="71" eb="72">
      <t>ヒ</t>
    </rPh>
    <rPh sb="73" eb="75">
      <t>リヨウ</t>
    </rPh>
    <rPh sb="76" eb="78">
      <t>カイシ</t>
    </rPh>
    <rPh sb="80" eb="82">
      <t>バアイ</t>
    </rPh>
    <phoneticPr fontId="2"/>
  </si>
  <si>
    <t>利用を開始した日から起算して７日を限度</t>
    <phoneticPr fontId="2"/>
  </si>
  <si>
    <t>若年性認知症利用者ごとに個別に担当者を定める</t>
  </si>
  <si>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う</t>
    <rPh sb="0" eb="2">
      <t>カイゴ</t>
    </rPh>
    <rPh sb="2" eb="4">
      <t>ヨボウ</t>
    </rPh>
    <rPh sb="15" eb="18">
      <t>ジギョウショ</t>
    </rPh>
    <rPh sb="19" eb="21">
      <t>カイゴ</t>
    </rPh>
    <rPh sb="21" eb="23">
      <t>ヨボウ</t>
    </rPh>
    <rPh sb="49" eb="51">
      <t>ジッシ</t>
    </rPh>
    <rPh sb="87" eb="88">
      <t>オヨ</t>
    </rPh>
    <rPh sb="94" eb="95">
      <t>カン</t>
    </rPh>
    <rPh sb="139" eb="140">
      <t>オコナ</t>
    </rPh>
    <phoneticPr fontId="2"/>
  </si>
  <si>
    <t>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69" eb="72">
      <t>リヨウシャ</t>
    </rPh>
    <rPh sb="73" eb="75">
      <t>キョタク</t>
    </rPh>
    <rPh sb="76" eb="78">
      <t>ホウモン</t>
    </rPh>
    <rPh sb="80" eb="81">
      <t>サイ</t>
    </rPh>
    <phoneticPr fontId="2"/>
  </si>
  <si>
    <t>利用開始時および利用中６月ごとに利用者の口腔の健康状態又は栄養状態について確認し情報を担当の介護支援専門員へ情報提供</t>
    <phoneticPr fontId="2"/>
  </si>
  <si>
    <t>定員超過利用・人員基準欠如に該当していない</t>
  </si>
  <si>
    <t>利用者ごとのADL値等に係る基本的な情報を「少なくとも３か月に１回」厚生労働省に提出している</t>
    <rPh sb="0" eb="3">
      <t>リヨウシャ</t>
    </rPh>
    <rPh sb="9" eb="10">
      <t>チ</t>
    </rPh>
    <rPh sb="10" eb="11">
      <t>トウ</t>
    </rPh>
    <rPh sb="12" eb="13">
      <t>カカ</t>
    </rPh>
    <rPh sb="14" eb="17">
      <t>キホンテキ</t>
    </rPh>
    <rPh sb="18" eb="20">
      <t>ジョウホウ</t>
    </rPh>
    <rPh sb="22" eb="23">
      <t>スク</t>
    </rPh>
    <rPh sb="29" eb="30">
      <t>ゲツ</t>
    </rPh>
    <rPh sb="32" eb="33">
      <t>カイ</t>
    </rPh>
    <rPh sb="34" eb="36">
      <t>コウセイ</t>
    </rPh>
    <rPh sb="36" eb="39">
      <t>ロウドウショウ</t>
    </rPh>
    <rPh sb="40" eb="42">
      <t>テイシュツ</t>
    </rPh>
    <phoneticPr fontId="2"/>
  </si>
  <si>
    <t>必要に応じ介護予防小規模多機能型居宅介護計画を見直す等必要な情報を活用している</t>
    <rPh sb="0" eb="2">
      <t>ヒツヨウ</t>
    </rPh>
    <rPh sb="3" eb="4">
      <t>オウ</t>
    </rPh>
    <rPh sb="5" eb="7">
      <t>カイゴ</t>
    </rPh>
    <rPh sb="7" eb="9">
      <t>ヨボウ</t>
    </rPh>
    <rPh sb="9" eb="12">
      <t>ショウキボ</t>
    </rPh>
    <rPh sb="12" eb="15">
      <t>タキノウ</t>
    </rPh>
    <rPh sb="15" eb="16">
      <t>ガタ</t>
    </rPh>
    <rPh sb="16" eb="18">
      <t>キョタク</t>
    </rPh>
    <rPh sb="18" eb="20">
      <t>カイゴ</t>
    </rPh>
    <rPh sb="20" eb="22">
      <t>ケイカク</t>
    </rPh>
    <rPh sb="23" eb="25">
      <t>ミナオ</t>
    </rPh>
    <rPh sb="26" eb="27">
      <t>トウ</t>
    </rPh>
    <rPh sb="27" eb="29">
      <t>ヒツヨウ</t>
    </rPh>
    <rPh sb="30" eb="32">
      <t>ジョウホウ</t>
    </rPh>
    <rPh sb="33" eb="35">
      <t>カツヨウ</t>
    </rPh>
    <phoneticPr fontId="2"/>
  </si>
  <si>
    <t>次のいずれかに該当すること。</t>
    <rPh sb="0" eb="1">
      <t>ツギ</t>
    </rPh>
    <rPh sb="7" eb="9">
      <t>ガイトウ</t>
    </rPh>
    <phoneticPr fontId="2"/>
  </si>
  <si>
    <t>従業者（看護師又は、准看護師であるものを除く）の総数のうち、介護福祉士の占める割合が100分の70以上である</t>
    <rPh sb="0" eb="3">
      <t>ジュウギョウシャ</t>
    </rPh>
    <rPh sb="4" eb="7">
      <t>カンゴシ</t>
    </rPh>
    <rPh sb="7" eb="8">
      <t>マタ</t>
    </rPh>
    <rPh sb="10" eb="14">
      <t>ジュンカンゴシ</t>
    </rPh>
    <rPh sb="20" eb="21">
      <t>ノゾ</t>
    </rPh>
    <rPh sb="24" eb="26">
      <t>ソウスウ</t>
    </rPh>
    <rPh sb="30" eb="32">
      <t>カイゴ</t>
    </rPh>
    <rPh sb="32" eb="35">
      <t>フクシシ</t>
    </rPh>
    <rPh sb="36" eb="37">
      <t>シ</t>
    </rPh>
    <rPh sb="39" eb="41">
      <t>ワリアイ</t>
    </rPh>
    <rPh sb="49" eb="51">
      <t>イジョウ</t>
    </rPh>
    <phoneticPr fontId="2"/>
  </si>
  <si>
    <t>従業者（看護師又は、准看護師であるものを除く）総数のうち、勤続年数10年以上の介護福祉士の占める割合が100分の25以上である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フン</t>
    </rPh>
    <rPh sb="58" eb="60">
      <t>イジョウ</t>
    </rPh>
    <phoneticPr fontId="2"/>
  </si>
  <si>
    <t>従業者（看護師又は、准看護師であるものを除く）総数のうち、介護福祉士の占める割合が100分の50以上である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4" eb="45">
      <t>フン</t>
    </rPh>
    <rPh sb="48" eb="50">
      <t>イジョウ</t>
    </rPh>
    <phoneticPr fontId="2"/>
  </si>
  <si>
    <t>次のいずれにも適合すること。</t>
    <rPh sb="0" eb="1">
      <t>ツギ</t>
    </rPh>
    <rPh sb="7" eb="9">
      <t>テキゴウ</t>
    </rPh>
    <phoneticPr fontId="2"/>
  </si>
  <si>
    <t>１ 次のいずれかに該当すること。</t>
    <rPh sb="2" eb="3">
      <t>ツギ</t>
    </rPh>
    <rPh sb="9" eb="11">
      <t>ガイトウ</t>
    </rPh>
    <phoneticPr fontId="2"/>
  </si>
  <si>
    <t>従業者（看護師又は、准看護師であるものを除く）総数のうち、介護福祉士の占める割合が100分の40以上である</t>
    <rPh sb="0" eb="3">
      <t>ジュウギョウシャ</t>
    </rPh>
    <rPh sb="4" eb="7">
      <t>カンゴシ</t>
    </rPh>
    <rPh sb="7" eb="8">
      <t>マタ</t>
    </rPh>
    <rPh sb="10" eb="14">
      <t>ジュンカンゴシ</t>
    </rPh>
    <rPh sb="20" eb="21">
      <t>ノゾ</t>
    </rPh>
    <rPh sb="23" eb="25">
      <t>ソウスウ</t>
    </rPh>
    <rPh sb="29" eb="31">
      <t>カイゴ</t>
    </rPh>
    <rPh sb="31" eb="33">
      <t>フクシ</t>
    </rPh>
    <rPh sb="33" eb="34">
      <t>シ</t>
    </rPh>
    <rPh sb="35" eb="36">
      <t>シ</t>
    </rPh>
    <rPh sb="38" eb="40">
      <t>ワリアイ</t>
    </rPh>
    <rPh sb="44" eb="45">
      <t>フン</t>
    </rPh>
    <rPh sb="48" eb="50">
      <t>イジョウ</t>
    </rPh>
    <phoneticPr fontId="2"/>
  </si>
  <si>
    <t>従業者の総数のうち、常勤職員の占める割合が100分の60以上である</t>
    <rPh sb="0" eb="3">
      <t>ジュウギョウシャ</t>
    </rPh>
    <rPh sb="4" eb="6">
      <t>ソウスウ</t>
    </rPh>
    <rPh sb="10" eb="12">
      <t>ジョウキン</t>
    </rPh>
    <rPh sb="12" eb="14">
      <t>ショクイン</t>
    </rPh>
    <rPh sb="15" eb="16">
      <t>シ</t>
    </rPh>
    <rPh sb="18" eb="20">
      <t>ワリアイ</t>
    </rPh>
    <rPh sb="24" eb="25">
      <t>フン</t>
    </rPh>
    <rPh sb="28" eb="30">
      <t>イジョウ</t>
    </rPh>
    <phoneticPr fontId="2"/>
  </si>
  <si>
    <t>従業者の総数のうち、勤続年数７年以上の者の占める割合が100分の30以上である</t>
    <rPh sb="0" eb="3">
      <t>ジュウギョウシャ</t>
    </rPh>
    <rPh sb="4" eb="6">
      <t>ソウスウ</t>
    </rPh>
    <rPh sb="10" eb="12">
      <t>キンゾク</t>
    </rPh>
    <rPh sb="12" eb="14">
      <t>ネンスウ</t>
    </rPh>
    <rPh sb="15" eb="16">
      <t>ネン</t>
    </rPh>
    <rPh sb="16" eb="18">
      <t>イジョウ</t>
    </rPh>
    <rPh sb="19" eb="20">
      <t>モノ</t>
    </rPh>
    <rPh sb="21" eb="22">
      <t>シ</t>
    </rPh>
    <rPh sb="24" eb="26">
      <t>ワリアイ</t>
    </rPh>
    <rPh sb="30" eb="31">
      <t>フン</t>
    </rPh>
    <rPh sb="34" eb="36">
      <t>イジョウ</t>
    </rPh>
    <phoneticPr fontId="2"/>
  </si>
  <si>
    <t>２　従業者ごとの研修計画の作成及び実施又は実施を予定している</t>
    <rPh sb="2" eb="5">
      <t>ジュウギョウシャ</t>
    </rPh>
    <rPh sb="8" eb="10">
      <t>ケンシュウ</t>
    </rPh>
    <rPh sb="10" eb="12">
      <t>ケイカク</t>
    </rPh>
    <rPh sb="13" eb="15">
      <t>サクセイ</t>
    </rPh>
    <rPh sb="15" eb="16">
      <t>オヨ</t>
    </rPh>
    <rPh sb="17" eb="19">
      <t>ジッシ</t>
    </rPh>
    <rPh sb="19" eb="20">
      <t>マタ</t>
    </rPh>
    <rPh sb="21" eb="23">
      <t>ジッシ</t>
    </rPh>
    <rPh sb="24" eb="26">
      <t>ヨテイ</t>
    </rPh>
    <phoneticPr fontId="2"/>
  </si>
  <si>
    <t>３　利用者の情報や留意事項の伝達又は技術指導のための会議を定期的に開催している</t>
    <rPh sb="2" eb="5">
      <t>リヨウシャ</t>
    </rPh>
    <rPh sb="6" eb="8">
      <t>ジョウホウ</t>
    </rPh>
    <rPh sb="9" eb="11">
      <t>リュウイ</t>
    </rPh>
    <rPh sb="11" eb="13">
      <t>ジコウ</t>
    </rPh>
    <rPh sb="14" eb="16">
      <t>デンタツ</t>
    </rPh>
    <rPh sb="16" eb="17">
      <t>マタ</t>
    </rPh>
    <rPh sb="18" eb="20">
      <t>ギジュツ</t>
    </rPh>
    <rPh sb="20" eb="22">
      <t>シドウ</t>
    </rPh>
    <rPh sb="26" eb="28">
      <t>カイギ</t>
    </rPh>
    <rPh sb="29" eb="32">
      <t>テイキテキ</t>
    </rPh>
    <rPh sb="33" eb="35">
      <t>カイサイ</t>
    </rPh>
    <phoneticPr fontId="2"/>
  </si>
  <si>
    <t>４　定員、人員基準に適合</t>
    <phoneticPr fontId="2"/>
  </si>
  <si>
    <t>５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</si>
  <si>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</si>
  <si>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608 看護小規模多機能型居宅介護費</t>
    <rPh sb="4" eb="6">
      <t>カンゴ</t>
    </rPh>
    <rPh sb="6" eb="9">
      <t>ショウキボ</t>
    </rPh>
    <rPh sb="9" eb="13">
      <t>タキノウガタ</t>
    </rPh>
    <rPh sb="13" eb="15">
      <t>キョタク</t>
    </rPh>
    <rPh sb="15" eb="18">
      <t>カイゴヒ</t>
    </rPh>
    <phoneticPr fontId="2"/>
  </si>
  <si>
    <t>定員超過利用減算</t>
    <rPh sb="0" eb="2">
      <t>テイイン</t>
    </rPh>
    <rPh sb="2" eb="4">
      <t>チョウカ</t>
    </rPh>
    <rPh sb="4" eb="6">
      <t>リヨウ</t>
    </rPh>
    <rPh sb="6" eb="8">
      <t>ゲンサン</t>
    </rPh>
    <phoneticPr fontId="2"/>
  </si>
  <si>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2"/>
  </si>
  <si>
    <t>該当</t>
    <rPh sb="0" eb="2">
      <t>ガイトウ</t>
    </rPh>
    <phoneticPr fontId="1"/>
  </si>
  <si>
    <t>人員基準欠如減算</t>
    <rPh sb="0" eb="2">
      <t>ジンイン</t>
    </rPh>
    <rPh sb="2" eb="4">
      <t>キジュン</t>
    </rPh>
    <rPh sb="4" eb="6">
      <t>ケツジョ</t>
    </rPh>
    <rPh sb="6" eb="8">
      <t>ゲンサン</t>
    </rPh>
    <phoneticPr fontId="2"/>
  </si>
  <si>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2"/>
  </si>
  <si>
    <t>過少サービスに対する減算</t>
    <rPh sb="0" eb="2">
      <t>カショウ</t>
    </rPh>
    <rPh sb="7" eb="8">
      <t>タイ</t>
    </rPh>
    <rPh sb="10" eb="12">
      <t>ゲンサン</t>
    </rPh>
    <phoneticPr fontId="2"/>
  </si>
  <si>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2"/>
  </si>
  <si>
    <t>サテライト体制未整備減算</t>
    <rPh sb="5" eb="7">
      <t>タイセイ</t>
    </rPh>
    <rPh sb="7" eb="10">
      <t>ミセイビ</t>
    </rPh>
    <rPh sb="10" eb="12">
      <t>ゲンサン</t>
    </rPh>
    <phoneticPr fontId="2"/>
  </si>
  <si>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2"/>
  </si>
  <si>
    <t>特別地域看護小規模多機能型居宅介護加算</t>
    <phoneticPr fontId="2"/>
  </si>
  <si>
    <t>看護小規模多機能型居宅介護従業者が指定看護小規模多機能型居宅介護を行った場合</t>
    <phoneticPr fontId="2"/>
  </si>
  <si>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2"/>
  </si>
  <si>
    <t>厚生労働大臣が定める地域に所在する指定看護小規模多機能型居宅介護事業所の看護小規模多機能型居宅介護従業者が指定看護小規模多機能型居宅介護を行った場合</t>
    <phoneticPr fontId="2"/>
  </si>
  <si>
    <t>中山間地域等におけるサービス提供</t>
    <rPh sb="0" eb="3">
      <t>チュウサンカン</t>
    </rPh>
    <rPh sb="3" eb="5">
      <t>チイキ</t>
    </rPh>
    <rPh sb="5" eb="6">
      <t>トウ</t>
    </rPh>
    <rPh sb="14" eb="16">
      <t>テイキョウ</t>
    </rPh>
    <phoneticPr fontId="2"/>
  </si>
  <si>
    <t>特別地域・中山間地域等におけるサービス提供</t>
    <rPh sb="0" eb="2">
      <t>トクベツ</t>
    </rPh>
    <rPh sb="2" eb="4">
      <t>チイキ</t>
    </rPh>
    <rPh sb="5" eb="8">
      <t>チュウサンカン</t>
    </rPh>
    <rPh sb="8" eb="10">
      <t>チイキ</t>
    </rPh>
    <rPh sb="10" eb="11">
      <t>トウ</t>
    </rPh>
    <rPh sb="19" eb="21">
      <t>テイキョウ</t>
    </rPh>
    <phoneticPr fontId="2"/>
  </si>
  <si>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2"/>
  </si>
  <si>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2"/>
  </si>
  <si>
    <t>従業員数の基準を満たしている</t>
    <rPh sb="0" eb="2">
      <t>ジュウギョウ</t>
    </rPh>
    <rPh sb="2" eb="3">
      <t>イン</t>
    </rPh>
    <rPh sb="3" eb="4">
      <t>スウ</t>
    </rPh>
    <rPh sb="5" eb="7">
      <t>キジュン</t>
    </rPh>
    <rPh sb="8" eb="9">
      <t>ミ</t>
    </rPh>
    <phoneticPr fontId="2"/>
  </si>
  <si>
    <t>過小サービスに対する減算を算定していない</t>
    <rPh sb="0" eb="2">
      <t>カショウ</t>
    </rPh>
    <rPh sb="7" eb="8">
      <t>タイ</t>
    </rPh>
    <rPh sb="10" eb="12">
      <t>ゲンサン</t>
    </rPh>
    <rPh sb="13" eb="15">
      <t>サンテイ</t>
    </rPh>
    <phoneticPr fontId="2"/>
  </si>
  <si>
    <t>訪問看護体制減算</t>
    <rPh sb="0" eb="2">
      <t>ホウモン</t>
    </rPh>
    <rPh sb="2" eb="4">
      <t>カンゴ</t>
    </rPh>
    <rPh sb="4" eb="6">
      <t>タイセイ</t>
    </rPh>
    <rPh sb="6" eb="8">
      <t>ゲンサン</t>
    </rPh>
    <phoneticPr fontId="2"/>
  </si>
  <si>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2"/>
  </si>
  <si>
    <t>３割未満</t>
    <rPh sb="1" eb="2">
      <t>ワリ</t>
    </rPh>
    <rPh sb="2" eb="4">
      <t>ミマン</t>
    </rPh>
    <phoneticPr fontId="2"/>
  </si>
  <si>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2"/>
  </si>
  <si>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2"/>
  </si>
  <si>
    <t>５％未満</t>
    <rPh sb="2" eb="4">
      <t>ミマン</t>
    </rPh>
    <phoneticPr fontId="2"/>
  </si>
  <si>
    <t>医療保険の訪問看護</t>
    <rPh sb="0" eb="2">
      <t>イリョウ</t>
    </rPh>
    <rPh sb="2" eb="4">
      <t>ホケン</t>
    </rPh>
    <rPh sb="5" eb="7">
      <t>ホウモン</t>
    </rPh>
    <rPh sb="7" eb="9">
      <t>カンゴ</t>
    </rPh>
    <phoneticPr fontId="2"/>
  </si>
  <si>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2"/>
  </si>
  <si>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2"/>
  </si>
  <si>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2"/>
  </si>
  <si>
    <t>事業所の従業者に対して、認知症ケアに関する留意事項の伝達又は技術的指導に係る会議を定期的に開催している</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</si>
  <si>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</si>
  <si>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2"/>
  </si>
  <si>
    <t>若年性認知症利用者受入加算</t>
    <phoneticPr fontId="2"/>
  </si>
  <si>
    <t>若年性認知利用者（初老期における認知症によって要介護者となった者）</t>
    <phoneticPr fontId="2"/>
  </si>
  <si>
    <t>栄養アセスメント加算</t>
    <rPh sb="0" eb="2">
      <t>エイヨウ</t>
    </rPh>
    <rPh sb="8" eb="10">
      <t>カサン</t>
    </rPh>
    <phoneticPr fontId="2"/>
  </si>
  <si>
    <t xml:space="preserve">当該事業所の従業者又は外部との連携により管理栄養士を１名以上配置
</t>
    <phoneticPr fontId="2"/>
  </si>
  <si>
    <t xml:space="preserve">利用者ごとに管理栄養士等（管理栄養士、看護職員、介護職員、生活相談員その他の職員）が共同で栄養アセスメントを3ヶ月に1回以上行い、利用者、家族に結果を説明し、相談等に対応
</t>
    <phoneticPr fontId="2"/>
  </si>
  <si>
    <t>定員、人員基準に適合</t>
    <phoneticPr fontId="2"/>
  </si>
  <si>
    <t>利用者ごとの栄養状態等の情報を厚生労働省（LIFE)へ提出し、当該情報その他栄養管理の適切かつ有効な実施のために必要な情報を活用</t>
    <phoneticPr fontId="2"/>
  </si>
  <si>
    <t>看護小規模多機能型居宅介護計画</t>
    <phoneticPr fontId="2"/>
  </si>
  <si>
    <t>栄養改善加算</t>
    <rPh sb="0" eb="2">
      <t>エイヨウ</t>
    </rPh>
    <rPh sb="2" eb="4">
      <t>カイゼン</t>
    </rPh>
    <rPh sb="4" eb="6">
      <t>カサン</t>
    </rPh>
    <phoneticPr fontId="2"/>
  </si>
  <si>
    <t>当該事業所の従業者として又は外部との連携により管理栄養士が１名以上</t>
    <phoneticPr fontId="2"/>
  </si>
  <si>
    <t>管理栄養士、看護・介護職員、生活相談員その他の職種の者が共同したて利用者ごとの摂食・嚥下機能及び食形態に配慮した栄養ケア計画の作成</t>
  </si>
  <si>
    <t>栄養ケア計画(参考様式)</t>
    <rPh sb="0" eb="2">
      <t>エイヨウ</t>
    </rPh>
    <rPh sb="4" eb="6">
      <t>ケイカク</t>
    </rPh>
    <rPh sb="7" eb="9">
      <t>サンコウ</t>
    </rPh>
    <rPh sb="9" eb="11">
      <t>ヨウシキ</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</si>
  <si>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</si>
  <si>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栄養計画に従い、管理栄養士等が（必要に応じて居宅を訪問し）基づく栄養改善サービスの提供、栄養状態等の記録</t>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</si>
  <si>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</si>
  <si>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栄養ケア計画の評価、介護支援専門員や主治の医師に対する情報提供</t>
    <rPh sb="21" eb="23">
      <t>イシ</t>
    </rPh>
    <phoneticPr fontId="2"/>
  </si>
  <si>
    <t>３月ごとに実施</t>
    <rPh sb="5" eb="7">
      <t>ジッシ</t>
    </rPh>
    <phoneticPr fontId="2"/>
  </si>
  <si>
    <t>栄養ケアモニタリング
(参考様式)</t>
    <rPh sb="0" eb="2">
      <t>エイヨウ</t>
    </rPh>
    <rPh sb="12" eb="14">
      <t>サンコウ</t>
    </rPh>
    <rPh sb="14" eb="16">
      <t>ヨウシキ</t>
    </rPh>
    <phoneticPr fontId="2"/>
  </si>
  <si>
    <t>月の算定回数</t>
    <rPh sb="0" eb="1">
      <t>ツキ</t>
    </rPh>
    <rPh sb="2" eb="4">
      <t>サンテイ</t>
    </rPh>
    <rPh sb="4" eb="6">
      <t>カイスウ</t>
    </rPh>
    <phoneticPr fontId="2"/>
  </si>
  <si>
    <t>２回以下</t>
    <rPh sb="1" eb="2">
      <t>カイ</t>
    </rPh>
    <rPh sb="2" eb="4">
      <t>イカ</t>
    </rPh>
    <phoneticPr fontId="2"/>
  </si>
  <si>
    <t>口腔・栄養スクリーニング加算Ⅰ</t>
    <rPh sb="0" eb="2">
      <t>コウクウ</t>
    </rPh>
    <rPh sb="3" eb="5">
      <t>エイヨウ</t>
    </rPh>
    <rPh sb="12" eb="14">
      <t>カサン</t>
    </rPh>
    <phoneticPr fontId="2"/>
  </si>
  <si>
    <t>定員、人員基準に適合</t>
    <rPh sb="0" eb="2">
      <t>テイイン</t>
    </rPh>
    <rPh sb="3" eb="5">
      <t>ジンイン</t>
    </rPh>
    <rPh sb="5" eb="7">
      <t>キジュン</t>
    </rPh>
    <rPh sb="8" eb="10">
      <t>テキゴウ</t>
    </rPh>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</si>
  <si>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4"/>
  </si>
  <si>
    <t>栄養アセスメント加算を算定している間である又は当該利用者が栄養改善加算の算定に係る栄養改善サービスを受けている間である若しくは当該栄養改善サービスが終了した日の属する月
（栄養状態のスクリーニングを行った結果、栄養改善サービスが必要であると判断され、栄養改善サービスが開始された日の属する月を除く。）</t>
    <rPh sb="17" eb="18">
      <t>アイダ</t>
    </rPh>
    <phoneticPr fontId="2"/>
  </si>
  <si>
    <t>口腔機能向上加算の算定に係る口腔機能向上サービスを受けている間である又は当該口腔機能向上サービスが終了した日の属する月
（口腔の健康状態のスクリーニングを行った結果、口腔機能向上サービスが必要であると判断され、口腔機能向上サービスが開始された日の属する月を除く。）</t>
    <phoneticPr fontId="2"/>
  </si>
  <si>
    <t>他の介護サービスの事業所において口腔連携強化加算を算定していない。</t>
    <rPh sb="0" eb="1">
      <t>ホカ</t>
    </rPh>
    <rPh sb="2" eb="4">
      <t>カイゴ</t>
    </rPh>
    <rPh sb="9" eb="12">
      <t>ジギョウショ</t>
    </rPh>
    <rPh sb="16" eb="20">
      <t>コウクウレンケイ</t>
    </rPh>
    <rPh sb="20" eb="24">
      <t>キョウカカサン</t>
    </rPh>
    <rPh sb="25" eb="27">
      <t>サンテイ</t>
    </rPh>
    <phoneticPr fontId="2"/>
  </si>
  <si>
    <t>該当</t>
    <rPh sb="0" eb="2">
      <t>ガイトウ</t>
    </rPh>
    <phoneticPr fontId="4"/>
  </si>
  <si>
    <t>口腔・栄養スクリーニング加算（Ⅱ）</t>
    <rPh sb="0" eb="2">
      <t>コウクウ</t>
    </rPh>
    <rPh sb="3" eb="5">
      <t>エイヨウ</t>
    </rPh>
    <rPh sb="12" eb="14">
      <t>カサン</t>
    </rPh>
    <phoneticPr fontId="1"/>
  </si>
  <si>
    <t>口腔・栄養スクリーニング加算（Ⅱ）</t>
    <rPh sb="0" eb="2">
      <t>コウクウ</t>
    </rPh>
    <rPh sb="3" eb="5">
      <t>エイヨウ</t>
    </rPh>
    <rPh sb="12" eb="14">
      <t>カサン</t>
    </rPh>
    <phoneticPr fontId="2"/>
  </si>
  <si>
    <t>（１）（２）のいずれかに適合する</t>
    <rPh sb="12" eb="14">
      <t>テキゴウ</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</si>
  <si>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
  </si>
  <si>
    <t>定員、人員基準に適合</t>
    <rPh sb="0" eb="2">
      <t>テイイン</t>
    </rPh>
    <rPh sb="3" eb="5">
      <t>ジンイン</t>
    </rPh>
    <rPh sb="5" eb="7">
      <t>キジュン</t>
    </rPh>
    <rPh sb="8" eb="10">
      <t>テキゴウ</t>
    </rPh>
    <phoneticPr fontId="4"/>
  </si>
  <si>
    <t>口腔機能向上加算の算定に係る口腔機能向上サービスを受けている間である又は当該口腔機能向上サービスが終了した日の属する月</t>
  </si>
  <si>
    <t>非該当</t>
    <rPh sb="0" eb="1">
      <t>ヒ</t>
    </rPh>
    <rPh sb="1" eb="3">
      <t>ガイトウ</t>
    </rPh>
    <phoneticPr fontId="4"/>
  </si>
  <si>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4"/>
  </si>
  <si>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</si>
  <si>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
（栄養状態のスクリーニングを行った結果、栄養改善サービスが必要であると判断され、栄養改善サービスが開始された日の属する月を除く。）</t>
    <phoneticPr fontId="2"/>
  </si>
  <si>
    <t>口腔機能向上加算（Ⅰ）</t>
    <rPh sb="0" eb="2">
      <t>コウクウ</t>
    </rPh>
    <rPh sb="2" eb="4">
      <t>キノウ</t>
    </rPh>
    <rPh sb="4" eb="6">
      <t>コウジョウ</t>
    </rPh>
    <rPh sb="6" eb="8">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</si>
  <si>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</si>
  <si>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</si>
  <si>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</si>
  <si>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</si>
  <si>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</si>
  <si>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３月ごとに実施</t>
    <rPh sb="1" eb="2">
      <t>ツキ</t>
    </rPh>
    <rPh sb="5" eb="7">
      <t>ジッシ</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</si>
  <si>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</si>
  <si>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口腔機能向上加算(Ⅱ)</t>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</si>
  <si>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</si>
  <si>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</si>
  <si>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</si>
  <si>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</si>
  <si>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利用者毎の口腔機能改善管理指導計画等の内容等を厚生労働省（LIFE)に「少なくとも3か月に1回」提供及び情報の活用</t>
    <rPh sb="0" eb="3">
      <t>リヨウシャ</t>
    </rPh>
    <rPh sb="3" eb="4">
      <t>ゴト</t>
    </rPh>
    <rPh sb="19" eb="21">
      <t>ナイヨウ</t>
    </rPh>
    <rPh sb="21" eb="22">
      <t>トウ</t>
    </rPh>
    <rPh sb="23" eb="25">
      <t>コウセイ</t>
    </rPh>
    <rPh sb="25" eb="28">
      <t>ロウドウショウ</t>
    </rPh>
    <rPh sb="36" eb="37">
      <t>スク</t>
    </rPh>
    <rPh sb="43" eb="44">
      <t>ゲツ</t>
    </rPh>
    <rPh sb="46" eb="47">
      <t>カイ</t>
    </rPh>
    <rPh sb="48" eb="50">
      <t>テイキョウ</t>
    </rPh>
    <rPh sb="50" eb="51">
      <t>オヨ</t>
    </rPh>
    <rPh sb="52" eb="54">
      <t>ジョウホウ</t>
    </rPh>
    <rPh sb="55" eb="57">
      <t>カツヨウ</t>
    </rPh>
    <phoneticPr fontId="2"/>
  </si>
  <si>
    <t>共同指導の内容を文書により提供</t>
    <rPh sb="0" eb="2">
      <t>キョウドウ</t>
    </rPh>
    <rPh sb="2" eb="4">
      <t>シドウ</t>
    </rPh>
    <rPh sb="5" eb="7">
      <t>ナイヨウ</t>
    </rPh>
    <rPh sb="8" eb="10">
      <t>ブンショ</t>
    </rPh>
    <rPh sb="13" eb="15">
      <t>テイキョウ</t>
    </rPh>
    <phoneticPr fontId="2"/>
  </si>
  <si>
    <t>退院又は退所後に看護サービス利用者の居宅を訪問</t>
    <rPh sb="8" eb="10">
      <t>カンゴ</t>
    </rPh>
    <rPh sb="14" eb="17">
      <t>リヨウシャ</t>
    </rPh>
    <rPh sb="18" eb="20">
      <t>キョタク</t>
    </rPh>
    <phoneticPr fontId="2"/>
  </si>
  <si>
    <t>特別管理加算の対象者</t>
    <rPh sb="0" eb="2">
      <t>トクベツ</t>
    </rPh>
    <rPh sb="2" eb="4">
      <t>カンリ</t>
    </rPh>
    <rPh sb="4" eb="6">
      <t>カサン</t>
    </rPh>
    <rPh sb="7" eb="9">
      <t>タイショウ</t>
    </rPh>
    <rPh sb="9" eb="10">
      <t>シャ</t>
    </rPh>
    <phoneticPr fontId="2"/>
  </si>
  <si>
    <t>緊急時対応加算</t>
    <rPh sb="0" eb="3">
      <t>キンキュウジ</t>
    </rPh>
    <rPh sb="3" eb="5">
      <t>タイオウ</t>
    </rPh>
    <rPh sb="5" eb="7">
      <t>カサン</t>
    </rPh>
    <phoneticPr fontId="2"/>
  </si>
  <si>
    <t>看護に関する相談に常時対応し、緊急時の訪問及び計画的に宿泊することとなっていない緊急時における宿泊を必要に応じ行うことができる体制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50" eb="52">
      <t>ヒツヨウ</t>
    </rPh>
    <rPh sb="53" eb="54">
      <t>オウ</t>
    </rPh>
    <rPh sb="55" eb="56">
      <t>オコナ</t>
    </rPh>
    <rPh sb="63" eb="65">
      <t>タイセイ</t>
    </rPh>
    <phoneticPr fontId="2"/>
  </si>
  <si>
    <t>利用者の同意</t>
    <rPh sb="0" eb="3">
      <t>リヨウシャ</t>
    </rPh>
    <rPh sb="4" eb="6">
      <t>ドウイ</t>
    </rPh>
    <phoneticPr fontId="2"/>
  </si>
  <si>
    <t>他の事業所で当該加算の算定の有無</t>
    <rPh sb="0" eb="1">
      <t>ホカ</t>
    </rPh>
    <rPh sb="2" eb="5">
      <t>ジギョウショ</t>
    </rPh>
    <rPh sb="6" eb="8">
      <t>トウガイ</t>
    </rPh>
    <rPh sb="8" eb="10">
      <t>カサン</t>
    </rPh>
    <rPh sb="11" eb="13">
      <t>サンテイ</t>
    </rPh>
    <rPh sb="14" eb="16">
      <t>ウム</t>
    </rPh>
    <phoneticPr fontId="2"/>
  </si>
  <si>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2"/>
  </si>
  <si>
    <t>在宅悪性腫瘍患者指導管理若しくは在宅気管切開患者指導管理を受けている状態又は気管カニューレ若しくは留置カテーテルを使用している状態</t>
    <phoneticPr fontId="2"/>
  </si>
  <si>
    <t>計画的な管理の実施</t>
    <rPh sb="0" eb="3">
      <t>ケイカクテキ</t>
    </rPh>
    <rPh sb="4" eb="6">
      <t>カンリ</t>
    </rPh>
    <rPh sb="7" eb="9">
      <t>ジッシ</t>
    </rPh>
    <phoneticPr fontId="2"/>
  </si>
  <si>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2"/>
  </si>
  <si>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2"/>
  </si>
  <si>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2"/>
  </si>
  <si>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2"/>
  </si>
  <si>
    <t>人工肛(こう)門又は人工膀胱(ぼうこう)を設置している状態</t>
    <phoneticPr fontId="2"/>
  </si>
  <si>
    <t>真皮を越える褥瘡(じよくそう)の状態</t>
    <rPh sb="0" eb="2">
      <t>シンピ</t>
    </rPh>
    <phoneticPr fontId="2"/>
  </si>
  <si>
    <t>点滴注射を週３日以上行う必要があると認められる状態</t>
    <phoneticPr fontId="2"/>
  </si>
  <si>
    <t>専門管理加算</t>
    <rPh sb="0" eb="4">
      <t>センモンカンリ</t>
    </rPh>
    <rPh sb="4" eb="6">
      <t>カサン</t>
    </rPh>
    <phoneticPr fontId="2"/>
  </si>
  <si>
    <t>（１）（２）のいずれかに適合する</t>
    <phoneticPr fontId="2"/>
  </si>
  <si>
    <t>（１）以下のすべてに該当する</t>
    <rPh sb="3" eb="5">
      <t>イカ</t>
    </rPh>
    <rPh sb="10" eb="12">
      <t>ガイトウ</t>
    </rPh>
    <phoneticPr fontId="2"/>
  </si>
  <si>
    <t>緩和ケア、褥瘡ケア又は人工肛門ケア及び人工膀胱ケアに係る専門の研修を受けた看護師が配置されている。</t>
    <phoneticPr fontId="2"/>
  </si>
  <si>
    <t>緩和ケア、褥瘡ケア又は人工肛門ケア及び人工膀胱ケアに係る専門の研修を受けた看護師が計画的な管理を行っている</t>
    <phoneticPr fontId="2"/>
  </si>
  <si>
    <t>（２）以下のすべてに該当する</t>
    <rPh sb="3" eb="5">
      <t>イカ</t>
    </rPh>
    <rPh sb="10" eb="12">
      <t>ガイトウ</t>
    </rPh>
    <phoneticPr fontId="2"/>
  </si>
  <si>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phoneticPr fontId="2"/>
  </si>
  <si>
    <t>特定行為研修を修了した看護師が計画的な管理を行っている</t>
    <phoneticPr fontId="2"/>
  </si>
  <si>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2"/>
  </si>
  <si>
    <t>急性増悪その他当該利用者の主治の医師が一時的に頻回の訪問看護が必要であると認める状態が、死亡日及び死亡日前14日以内に含まれる。</t>
    <phoneticPr fontId="2"/>
  </si>
  <si>
    <t>24時間連絡及び訪問の体制</t>
    <phoneticPr fontId="2"/>
  </si>
  <si>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</si>
  <si>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2"/>
  </si>
  <si>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
  </si>
  <si>
    <t>遠隔死亡診断補助加算</t>
    <rPh sb="0" eb="2">
      <t>エンカク</t>
    </rPh>
    <rPh sb="2" eb="4">
      <t>シボウ</t>
    </rPh>
    <rPh sb="4" eb="10">
      <t>シンダンホジョカサン</t>
    </rPh>
    <phoneticPr fontId="2"/>
  </si>
  <si>
    <t>情報通信機器を用いた在宅での看取りに係る研修を受けた看護師が配置されている</t>
    <phoneticPr fontId="2"/>
  </si>
  <si>
    <t>厚生労働省「情報通信機器（ＩＣＴ）を利用した死亡診断等ガイドライン」に基づく「法医学等に関する一定の教育」</t>
    <phoneticPr fontId="2"/>
  </si>
  <si>
    <t>医科診療報酬点数表の区分番号Ｃ００１の注８に規定する死亡診断加算を算定する利用者について、その主治の医師の指示に基づき、情報通信機器を用いて医師の死亡診断の補助を行った</t>
    <phoneticPr fontId="2"/>
  </si>
  <si>
    <t>当該利用者が別に厚生労働大臣が定める地域に居住する利用者である</t>
    <phoneticPr fontId="2"/>
  </si>
  <si>
    <t>平24告120</t>
    <phoneticPr fontId="2"/>
  </si>
  <si>
    <t>看護体制強化加算（Ⅰ）</t>
    <rPh sb="0" eb="2">
      <t>カンゴ</t>
    </rPh>
    <rPh sb="2" eb="4">
      <t>タイセイ</t>
    </rPh>
    <rPh sb="4" eb="6">
      <t>キョウカ</t>
    </rPh>
    <rPh sb="6" eb="8">
      <t>カサン</t>
    </rPh>
    <phoneticPr fontId="2"/>
  </si>
  <si>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2"/>
  </si>
  <si>
    <t>８割以上</t>
    <rPh sb="1" eb="2">
      <t>ワリ</t>
    </rPh>
    <rPh sb="2" eb="4">
      <t>イジョウ</t>
    </rPh>
    <phoneticPr fontId="2"/>
  </si>
  <si>
    <t>２　算定日が属する月の前３月間において、利用者の総数のうち、緊急時対応加算を算定した利用者の占める割合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2"/>
  </si>
  <si>
    <t>５割以上</t>
    <rPh sb="1" eb="2">
      <t>ワリ</t>
    </rPh>
    <rPh sb="2" eb="4">
      <t>イジョウ</t>
    </rPh>
    <phoneticPr fontId="2"/>
  </si>
  <si>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2"/>
  </si>
  <si>
    <t>２割以上</t>
    <rPh sb="1" eb="2">
      <t>ワリ</t>
    </rPh>
    <rPh sb="2" eb="4">
      <t>イジョウ</t>
    </rPh>
    <phoneticPr fontId="2"/>
  </si>
  <si>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2"/>
  </si>
  <si>
    <t>１名以上</t>
    <rPh sb="1" eb="2">
      <t>メイ</t>
    </rPh>
    <rPh sb="2" eb="4">
      <t>イジョウ</t>
    </rPh>
    <phoneticPr fontId="2"/>
  </si>
  <si>
    <t>５　登録特定行為事業者又は登録喀痰吸引等事業者として届出がなされていること</t>
    <phoneticPr fontId="2"/>
  </si>
  <si>
    <t>同意書等(規定はなし)</t>
    <phoneticPr fontId="2"/>
  </si>
  <si>
    <t>１、２、３及び４の割合及び人数の記録（毎月）</t>
    <rPh sb="5" eb="6">
      <t>オヨ</t>
    </rPh>
    <rPh sb="9" eb="11">
      <t>ワリアイ</t>
    </rPh>
    <rPh sb="11" eb="12">
      <t>オヨ</t>
    </rPh>
    <rPh sb="13" eb="15">
      <t>ニンズウ</t>
    </rPh>
    <rPh sb="16" eb="18">
      <t>キロク</t>
    </rPh>
    <rPh sb="19" eb="21">
      <t>マイツキ</t>
    </rPh>
    <phoneticPr fontId="2"/>
  </si>
  <si>
    <t>台帳等（規定はなし）</t>
    <rPh sb="0" eb="2">
      <t>ダイチョウ</t>
    </rPh>
    <rPh sb="2" eb="3">
      <t>トウ</t>
    </rPh>
    <rPh sb="4" eb="6">
      <t>キテイ</t>
    </rPh>
    <phoneticPr fontId="2"/>
  </si>
  <si>
    <t>看護体制強化加算（Ⅱ）</t>
    <rPh sb="0" eb="2">
      <t>カンゴ</t>
    </rPh>
    <rPh sb="2" eb="4">
      <t>タイセイ</t>
    </rPh>
    <rPh sb="4" eb="6">
      <t>キョウカ</t>
    </rPh>
    <rPh sb="6" eb="8">
      <t>カサン</t>
    </rPh>
    <phoneticPr fontId="2"/>
  </si>
  <si>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2"/>
  </si>
  <si>
    <t>１、２、３の割合及び人数の記録（毎月）</t>
    <rPh sb="6" eb="8">
      <t>ワリアイ</t>
    </rPh>
    <rPh sb="8" eb="9">
      <t>オヨ</t>
    </rPh>
    <rPh sb="10" eb="12">
      <t>ニンズウ</t>
    </rPh>
    <rPh sb="13" eb="15">
      <t>キロク</t>
    </rPh>
    <rPh sb="16" eb="18">
      <t>マイツキ</t>
    </rPh>
    <phoneticPr fontId="2"/>
  </si>
  <si>
    <t>１　訪問サービスも行っている常勤者</t>
    <rPh sb="2" eb="4">
      <t>ホウモン</t>
    </rPh>
    <rPh sb="9" eb="10">
      <t>オコナ</t>
    </rPh>
    <rPh sb="14" eb="17">
      <t>ジョウキンシャ</t>
    </rPh>
    <phoneticPr fontId="2"/>
  </si>
  <si>
    <t>２名以上</t>
    <rPh sb="1" eb="2">
      <t>メイ</t>
    </rPh>
    <rPh sb="2" eb="4">
      <t>イジョウ</t>
    </rPh>
    <phoneticPr fontId="2"/>
  </si>
  <si>
    <t>２　１月当たりの延べ訪問回数200回以上</t>
    <rPh sb="3" eb="4">
      <t>ツキ</t>
    </rPh>
    <rPh sb="4" eb="5">
      <t>ア</t>
    </rPh>
    <rPh sb="8" eb="9">
      <t>ノ</t>
    </rPh>
    <rPh sb="10" eb="12">
      <t>ホウモン</t>
    </rPh>
    <rPh sb="12" eb="14">
      <t>カイスウ</t>
    </rPh>
    <rPh sb="17" eb="18">
      <t>カイ</t>
    </rPh>
    <rPh sb="18" eb="20">
      <t>イジョウ</t>
    </rPh>
    <phoneticPr fontId="2"/>
  </si>
  <si>
    <t>　　　⇒同一建物に集合住宅が併設</t>
    <rPh sb="4" eb="6">
      <t>ドウイツ</t>
    </rPh>
    <rPh sb="6" eb="8">
      <t>タテモノ</t>
    </rPh>
    <rPh sb="9" eb="11">
      <t>シュウゴウ</t>
    </rPh>
    <rPh sb="11" eb="13">
      <t>ジュウタク</t>
    </rPh>
    <rPh sb="14" eb="16">
      <t>ヘイセツ</t>
    </rPh>
    <phoneticPr fontId="2"/>
  </si>
  <si>
    <t>　　　⇒同一建物以外に居住する利用登録者が50％以上</t>
    <rPh sb="4" eb="6">
      <t>ドウイツ</t>
    </rPh>
    <rPh sb="6" eb="8">
      <t>タテモノ</t>
    </rPh>
    <rPh sb="8" eb="10">
      <t>イガイ</t>
    </rPh>
    <rPh sb="11" eb="13">
      <t>キョジュウ</t>
    </rPh>
    <rPh sb="15" eb="17">
      <t>リヨウ</t>
    </rPh>
    <rPh sb="17" eb="20">
      <t>トウロクシャ</t>
    </rPh>
    <rPh sb="24" eb="26">
      <t>イジョウ</t>
    </rPh>
    <phoneticPr fontId="2"/>
  </si>
  <si>
    <t>看護小規模多機能型居宅介護計画の随時見直しを行っている</t>
    <rPh sb="0" eb="2">
      <t>カンゴ</t>
    </rPh>
    <rPh sb="2" eb="5">
      <t>ショウキボ</t>
    </rPh>
    <rPh sb="5" eb="9">
      <t>タキノウガタ</t>
    </rPh>
    <rPh sb="9" eb="11">
      <t>キョタク</t>
    </rPh>
    <rPh sb="11" eb="13">
      <t>カイゴ</t>
    </rPh>
    <rPh sb="13" eb="15">
      <t>ケイカク</t>
    </rPh>
    <rPh sb="16" eb="18">
      <t>ズイジ</t>
    </rPh>
    <rPh sb="18" eb="20">
      <t>ミナオ</t>
    </rPh>
    <rPh sb="22" eb="23">
      <t>オコナ</t>
    </rPh>
    <phoneticPr fontId="2"/>
  </si>
  <si>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2"/>
  </si>
  <si>
    <t>褥瘡マネジメント加算Ⅰ</t>
    <rPh sb="8" eb="10">
      <t>カサン</t>
    </rPh>
    <phoneticPr fontId="2"/>
  </si>
  <si>
    <t>入所者又は利用者ごとに、施設入所時又は利用開始時に褥瘡の有無を確認するとともに、褥瘡の発生と関連のあるリスクについて、施設入所時又は利用開始時に評価し、その後少なくとも三月に一回評価している</t>
    <phoneticPr fontId="2"/>
  </si>
  <si>
    <t>評価結果等の情報を厚生労働省に提出し、褥瘡管理の実施に当たって、適切かつ有効な実施のために必要な情報を活用している</t>
    <phoneticPr fontId="2"/>
  </si>
  <si>
    <t>評価ごとに実施</t>
    <rPh sb="0" eb="2">
      <t>ヒョウカ</t>
    </rPh>
    <rPh sb="5" eb="7">
      <t>ジッシ</t>
    </rPh>
    <phoneticPr fontId="2"/>
  </si>
  <si>
    <t>確認の結果、褥瘡が認められ、又は評価の結果、褥瘡が発生するリスクがあるとされた利用者ごとに、多職種で共同して褥瘡ケア計画を作成している</t>
    <rPh sb="39" eb="41">
      <t>リヨウ</t>
    </rPh>
    <rPh sb="50" eb="52">
      <t>キョウドウ</t>
    </rPh>
    <phoneticPr fontId="2"/>
  </si>
  <si>
    <t>利用者ごとの褥瘡ケア計画に従い褥瘡管理を実施するとともに、その管理の内容や入所者又は利用者の状態について定期的に記録している</t>
    <phoneticPr fontId="2"/>
  </si>
  <si>
    <t>評価に基づき、少なくとも３月に１回、入所者又は利用者ごとに支援計画を見直している</t>
    <phoneticPr fontId="2"/>
  </si>
  <si>
    <t>要介護度３以上の利用者全員を対象としていること</t>
    <phoneticPr fontId="2"/>
  </si>
  <si>
    <t>褥瘡マネジメント加算Ⅱ</t>
    <rPh sb="8" eb="10">
      <t>カサン</t>
    </rPh>
    <phoneticPr fontId="2"/>
  </si>
  <si>
    <t>褥瘡が認められた利用者について、当該褥瘡が治癒したこと又は、利用開始時に褥瘡が発生するリスクがあるとされた入所者又は利用者について、褥瘡の発生のないこと</t>
    <rPh sb="27" eb="28">
      <t>マタ</t>
    </rPh>
    <phoneticPr fontId="2"/>
  </si>
  <si>
    <t>排せつ支援加算Ⅰ</t>
    <rPh sb="0" eb="1">
      <t>ハイ</t>
    </rPh>
    <rPh sb="3" eb="5">
      <t>シエン</t>
    </rPh>
    <rPh sb="5" eb="7">
      <t>カサン</t>
    </rPh>
    <phoneticPr fontId="2"/>
  </si>
  <si>
    <t>要介護状態の軽減の見込みについて、利用開始時に評価、その後少なくとも３月に１回評価するとともに、厚生労働省に提出し、排せつ支援の実施に当たって、必要な情報を活用</t>
    <phoneticPr fontId="2"/>
  </si>
  <si>
    <t>多職種が共同して、支援計画を作成し、継続して実施</t>
    <rPh sb="0" eb="1">
      <t>タ</t>
    </rPh>
    <rPh sb="1" eb="3">
      <t>ショクシュ</t>
    </rPh>
    <phoneticPr fontId="2"/>
  </si>
  <si>
    <t>支援計画の見直し</t>
    <phoneticPr fontId="2"/>
  </si>
  <si>
    <t>３月に１回以上</t>
    <rPh sb="1" eb="2">
      <t>ガツ</t>
    </rPh>
    <rPh sb="4" eb="7">
      <t>カイイジョウ</t>
    </rPh>
    <phoneticPr fontId="2"/>
  </si>
  <si>
    <t>支援計画</t>
    <rPh sb="0" eb="2">
      <t>シエン</t>
    </rPh>
    <rPh sb="2" eb="4">
      <t>ケイカク</t>
    </rPh>
    <phoneticPr fontId="2"/>
  </si>
  <si>
    <t>要介護度３以上の利用者全員を対象としてること</t>
    <phoneticPr fontId="2"/>
  </si>
  <si>
    <t>排せつ支援加算Ⅱ</t>
    <rPh sb="0" eb="1">
      <t>ハイ</t>
    </rPh>
    <rPh sb="3" eb="5">
      <t>シエン</t>
    </rPh>
    <rPh sb="5" eb="7">
      <t>カサン</t>
    </rPh>
    <phoneticPr fontId="2"/>
  </si>
  <si>
    <t>利用開始時と比較して、排尿又は排便の状態の少なくとも一方が改善し、いずれにも悪化がないこと</t>
    <phoneticPr fontId="2"/>
  </si>
  <si>
    <t>利用開始時におむつを使用していた者であって要介護状態の軽減が見込まれるものについて、おむつを使用しなくなったこと</t>
    <phoneticPr fontId="2"/>
  </si>
  <si>
    <t>利用開始時に尿道カテーテルが留置されていた者であって要介護状態の軽減が見込まれるものについて、尿道カテーテルが抜去されたこと</t>
    <phoneticPr fontId="2"/>
  </si>
  <si>
    <t>排せつ支援加算Ⅲ</t>
    <phoneticPr fontId="2"/>
  </si>
  <si>
    <t>科学的介護推進体制加算</t>
    <rPh sb="9" eb="11">
      <t>カサン</t>
    </rPh>
    <phoneticPr fontId="2"/>
  </si>
  <si>
    <t>利用者ごとのＡＤＬ値（ＡＤＬの評価に基づき測定し値）、栄養状態、口腔機能、認知症の状況その他の利用者の心身の状況等に係る基本的な情報を、厚生労働省（LIFE)に提出</t>
    <phoneticPr fontId="2"/>
  </si>
  <si>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2"/>
  </si>
  <si>
    <t>看護小規模多機能型居宅介護計画</t>
    <rPh sb="0" eb="2">
      <t>カンゴ</t>
    </rPh>
    <rPh sb="2" eb="5">
      <t>ショウキボ</t>
    </rPh>
    <rPh sb="5" eb="9">
      <t>タキノウガタ</t>
    </rPh>
    <rPh sb="9" eb="11">
      <t>キョタク</t>
    </rPh>
    <rPh sb="11" eb="13">
      <t>カイゴ</t>
    </rPh>
    <rPh sb="13" eb="15">
      <t>ケイカク</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</si>
  <si>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</si>
  <si>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</si>
  <si>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</si>
  <si>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看護・介護１人未満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</si>
  <si>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</si>
  <si>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看護・介護２人未満</t>
    <rPh sb="0" eb="2">
      <t>カンゴ</t>
    </rPh>
    <rPh sb="3" eb="5">
      <t>カイゴ</t>
    </rPh>
    <rPh sb="6" eb="7">
      <t>ニン</t>
    </rPh>
    <rPh sb="7" eb="9">
      <t>ミマン</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</si>
  <si>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</si>
  <si>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</si>
  <si>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</si>
  <si>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</si>
  <si>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未配置</t>
    <rPh sb="0" eb="3">
      <t>ミハイチ</t>
    </rPh>
    <phoneticPr fontId="2"/>
  </si>
  <si>
    <t>ユニットごとに常勤のユニットリーダーを配置</t>
    <rPh sb="7" eb="9">
      <t>ジョウキン</t>
    </rPh>
    <rPh sb="19" eb="21">
      <t>ハイチ</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</si>
  <si>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</si>
  <si>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t>
    <rPh sb="0" eb="2">
      <t>シンタイ</t>
    </rPh>
    <rPh sb="2" eb="4">
      <t>コウソク</t>
    </rPh>
    <rPh sb="4" eb="5">
      <t>トウ</t>
    </rPh>
    <rPh sb="6" eb="7">
      <t>オコナ</t>
    </rPh>
    <rPh sb="8" eb="10">
      <t>バアイ</t>
    </rPh>
    <rPh sb="11" eb="13">
      <t>キロク</t>
    </rPh>
    <phoneticPr fontId="2"/>
  </si>
  <si>
    <t>未整備</t>
    <rPh sb="0" eb="3">
      <t>ミセイビ</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</si>
  <si>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</si>
  <si>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安全管理体制未実施減算</t>
    <rPh sb="0" eb="2">
      <t>アンゼン</t>
    </rPh>
    <rPh sb="2" eb="4">
      <t>カンリ</t>
    </rPh>
    <rPh sb="4" eb="6">
      <t>タイセイ</t>
    </rPh>
    <rPh sb="6" eb="9">
      <t>ミジッシ</t>
    </rPh>
    <rPh sb="9" eb="11">
      <t>ゲンサン</t>
    </rPh>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</si>
  <si>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</si>
  <si>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虐待の防止のための対策を検討する委員会を定期的に開催するとともに、その結果について、介護職員その他の従業者に周知徹底を図る</t>
    <phoneticPr fontId="2"/>
  </si>
  <si>
    <t>虐待の防止のための指針を整備する</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</si>
  <si>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</si>
  <si>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</si>
  <si>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</si>
  <si>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業務継続計画を策定
※経過措置としてR7.3.31までは感染症の予防及びまん延防止のための指針及び非常災害に関する具体的計画を策定している場合は減算しない</t>
    <rPh sb="0" eb="4">
      <t>ギョウムケイゾク</t>
    </rPh>
    <rPh sb="4" eb="6">
      <t>ケイカク</t>
    </rPh>
    <rPh sb="11" eb="15">
      <t>ケイカソチ</t>
    </rPh>
    <rPh sb="28" eb="31">
      <t>カンセンショウ</t>
    </rPh>
    <rPh sb="32" eb="34">
      <t>ヨボウ</t>
    </rPh>
    <rPh sb="34" eb="35">
      <t>オヨ</t>
    </rPh>
    <rPh sb="38" eb="39">
      <t>エン</t>
    </rPh>
    <rPh sb="39" eb="41">
      <t>ボウシ</t>
    </rPh>
    <rPh sb="45" eb="47">
      <t>シシン</t>
    </rPh>
    <rPh sb="47" eb="48">
      <t>オヨ</t>
    </rPh>
    <rPh sb="49" eb="53">
      <t>ヒジョウサイガイ</t>
    </rPh>
    <rPh sb="54" eb="55">
      <t>カン</t>
    </rPh>
    <rPh sb="57" eb="60">
      <t>グタイテキ</t>
    </rPh>
    <rPh sb="60" eb="62">
      <t>ケイカク</t>
    </rPh>
    <rPh sb="63" eb="65">
      <t>サクテイ</t>
    </rPh>
    <rPh sb="69" eb="71">
      <t>バアイ</t>
    </rPh>
    <rPh sb="72" eb="74">
      <t>ゲンサン</t>
    </rPh>
    <phoneticPr fontId="2"/>
  </si>
  <si>
    <t>当該業務継続計画に従い必要な措置を講じている</t>
    <rPh sb="0" eb="2">
      <t>トウガイ</t>
    </rPh>
    <rPh sb="9" eb="10">
      <t>シタガ</t>
    </rPh>
    <rPh sb="11" eb="13">
      <t>ヒツヨウ</t>
    </rPh>
    <rPh sb="14" eb="16">
      <t>ソチ</t>
    </rPh>
    <rPh sb="17" eb="18">
      <t>コウ</t>
    </rPh>
    <phoneticPr fontId="2"/>
  </si>
  <si>
    <t>栄養管理に係る減算</t>
    <rPh sb="5" eb="6">
      <t>カカ</t>
    </rPh>
    <phoneticPr fontId="2"/>
  </si>
  <si>
    <t>栄養士又は管理栄養士を1名以上配置</t>
    <phoneticPr fontId="2"/>
  </si>
  <si>
    <t>非配置</t>
  </si>
  <si>
    <t>各入所者の状態に応じて、次に掲げるとおり、計画的に栄養管理を行っていない
①地域密着型施設サービス計画と整合性を図り、多職種の者が協働して栄養計画を作成する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3">
      <t>チイキミッチャクガタ</t>
    </rPh>
    <rPh sb="43" eb="45">
      <t>シセツ</t>
    </rPh>
    <rPh sb="49" eb="51">
      <t>ケイカク</t>
    </rPh>
    <rPh sb="52" eb="55">
      <t>セイゴウセイ</t>
    </rPh>
    <rPh sb="56" eb="57">
      <t>ハカ</t>
    </rPh>
    <rPh sb="59" eb="62">
      <t>タショクシュ</t>
    </rPh>
    <rPh sb="63" eb="64">
      <t>モノ</t>
    </rPh>
    <rPh sb="65" eb="67">
      <t>キョウドウ</t>
    </rPh>
    <rPh sb="69" eb="73">
      <t>エイヨウケイカク</t>
    </rPh>
    <rPh sb="74" eb="76">
      <t>サクセイ</t>
    </rPh>
    <rPh sb="80" eb="83">
      <t>ニュウショシャ</t>
    </rPh>
    <rPh sb="84" eb="88">
      <t>エイヨウジョウタイ</t>
    </rPh>
    <rPh sb="89" eb="92">
      <t>テイキテキ</t>
    </rPh>
    <rPh sb="93" eb="95">
      <t>キロク</t>
    </rPh>
    <rPh sb="99" eb="103">
      <t>シンチョクジョウキョウ</t>
    </rPh>
    <rPh sb="104" eb="107">
      <t>テイキテキ</t>
    </rPh>
    <rPh sb="108" eb="110">
      <t>ヒョウカ</t>
    </rPh>
    <rPh sb="112" eb="114">
      <t>ヒツヨウ</t>
    </rPh>
    <rPh sb="115" eb="116">
      <t>オウ</t>
    </rPh>
    <rPh sb="118" eb="120">
      <t>トウガイ</t>
    </rPh>
    <rPh sb="120" eb="122">
      <t>ケイカク</t>
    </rPh>
    <rPh sb="123" eb="125">
      <t>ミナオ</t>
    </rPh>
    <phoneticPr fontId="2"/>
  </si>
  <si>
    <t>満たさない</t>
  </si>
  <si>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</si>
  <si>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</si>
  <si>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</si>
  <si>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</si>
  <si>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</si>
  <si>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日常生活継続支援加算（Ⅱ）</t>
    <rPh sb="0" eb="2">
      <t>ニチジョウ</t>
    </rPh>
    <rPh sb="2" eb="4">
      <t>セイカツ</t>
    </rPh>
    <rPh sb="4" eb="6">
      <t>ケイゾク</t>
    </rPh>
    <rPh sb="6" eb="8">
      <t>シエン</t>
    </rPh>
    <rPh sb="8" eb="10">
      <t>カサン</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</si>
  <si>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</si>
  <si>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</si>
  <si>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看護体制加算(Ⅰ)イ</t>
    <rPh sb="0" eb="2">
      <t>カンゴ</t>
    </rPh>
    <rPh sb="2" eb="4">
      <t>タイセイ</t>
    </rPh>
    <rPh sb="4" eb="6">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</si>
  <si>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</si>
  <si>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常勤の看護師を１名以上配置</t>
    <rPh sb="0" eb="2">
      <t>ジョウキン</t>
    </rPh>
    <rPh sb="3" eb="6">
      <t>カンゴシ</t>
    </rPh>
    <rPh sb="8" eb="9">
      <t>ナ</t>
    </rPh>
    <rPh sb="9" eb="13">
      <t>イジョウハイチ</t>
    </rPh>
    <phoneticPr fontId="2"/>
  </si>
  <si>
    <t>看護体制加算(Ⅰ)ロ</t>
    <rPh sb="0" eb="2">
      <t>カンゴ</t>
    </rPh>
    <rPh sb="2" eb="4">
      <t>タイセイ</t>
    </rPh>
    <rPh sb="4" eb="6">
      <t>カサン</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</si>
  <si>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</si>
  <si>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看護体制加算(Ⅱ)イ</t>
    <rPh sb="0" eb="2">
      <t>カンゴ</t>
    </rPh>
    <rPh sb="2" eb="4">
      <t>タイセイ</t>
    </rPh>
    <rPh sb="4" eb="6">
      <t>カサン</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</si>
  <si>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</si>
  <si>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</si>
  <si>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</si>
  <si>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</si>
  <si>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</si>
  <si>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</si>
  <si>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2">
      <t>ニュウショシャ</t>
    </rPh>
    <rPh sb="323" eb="325">
      <t>ドウコウ</t>
    </rPh>
    <rPh sb="326" eb="328">
      <t>ケンチ</t>
    </rPh>
    <rPh sb="331" eb="333">
      <t>ミマモ</t>
    </rPh>
    <rPh sb="334" eb="336">
      <t>キキ</t>
    </rPh>
    <rPh sb="337" eb="340">
      <t>ニュウショシャ</t>
    </rPh>
    <rPh sb="341" eb="342">
      <t>カズ</t>
    </rPh>
    <rPh sb="342" eb="344">
      <t>イジョウ</t>
    </rPh>
    <rPh sb="344" eb="346">
      <t>セッチ</t>
    </rPh>
    <rPh sb="352" eb="354">
      <t>ヤキン</t>
    </rPh>
    <rPh sb="354" eb="357">
      <t>ジカンタイ</t>
    </rPh>
    <rPh sb="358" eb="359">
      <t>ツウ</t>
    </rPh>
    <rPh sb="362" eb="364">
      <t>ヤキン</t>
    </rPh>
    <rPh sb="365" eb="366">
      <t>オコナ</t>
    </rPh>
    <rPh sb="367" eb="368">
      <t>スベ</t>
    </rPh>
    <rPh sb="370" eb="372">
      <t>カイゴ</t>
    </rPh>
    <rPh sb="372" eb="374">
      <t>ショクイン</t>
    </rPh>
    <rPh sb="374" eb="375">
      <t>マタ</t>
    </rPh>
    <rPh sb="376" eb="378">
      <t>カンゴ</t>
    </rPh>
    <rPh sb="378" eb="380">
      <t>ショクイン</t>
    </rPh>
    <rPh sb="382" eb="386">
      <t>ジョウホウツウシン</t>
    </rPh>
    <rPh sb="386" eb="388">
      <t>キキ</t>
    </rPh>
    <rPh sb="389" eb="391">
      <t>シヨウ</t>
    </rPh>
    <rPh sb="393" eb="395">
      <t>ショクイン</t>
    </rPh>
    <rPh sb="395" eb="397">
      <t>ドウシ</t>
    </rPh>
    <rPh sb="398" eb="400">
      <t>レンケイ</t>
    </rPh>
    <rPh sb="400" eb="402">
      <t>ソクシン</t>
    </rPh>
    <rPh sb="403" eb="404">
      <t>ハカ</t>
    </rPh>
    <phoneticPr fontId="2"/>
  </si>
  <si>
    <t>夜勤職員配置加算(Ⅰ)ロ</t>
    <rPh sb="0" eb="2">
      <t>ヤキン</t>
    </rPh>
    <rPh sb="2" eb="4">
      <t>ショクイン</t>
    </rPh>
    <rPh sb="4" eb="6">
      <t>ハイチ</t>
    </rPh>
    <rPh sb="6" eb="8">
      <t>カサン</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</si>
  <si>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</si>
  <si>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1">
      <t>ヤキン</t>
    </rPh>
    <rPh sb="321" eb="324">
      <t>ジカンタイ</t>
    </rPh>
    <rPh sb="325" eb="326">
      <t>ツウ</t>
    </rPh>
    <rPh sb="329" eb="332">
      <t>ニュウショシャ</t>
    </rPh>
    <rPh sb="333" eb="335">
      <t>ドウコウ</t>
    </rPh>
    <rPh sb="336" eb="338">
      <t>ケンチ</t>
    </rPh>
    <rPh sb="341" eb="343">
      <t>ミマモ</t>
    </rPh>
    <rPh sb="344" eb="346">
      <t>キキ</t>
    </rPh>
    <rPh sb="347" eb="350">
      <t>ニュウショシャ</t>
    </rPh>
    <rPh sb="351" eb="352">
      <t>カズ</t>
    </rPh>
    <rPh sb="352" eb="354">
      <t>イジョウ</t>
    </rPh>
    <rPh sb="354" eb="356">
      <t>セッチ</t>
    </rPh>
    <rPh sb="362" eb="364">
      <t>ヤキン</t>
    </rPh>
    <rPh sb="364" eb="367">
      <t>ジカンタイ</t>
    </rPh>
    <rPh sb="368" eb="369">
      <t>ツウ</t>
    </rPh>
    <rPh sb="372" eb="374">
      <t>ヤキン</t>
    </rPh>
    <rPh sb="375" eb="376">
      <t>オコナ</t>
    </rPh>
    <rPh sb="377" eb="378">
      <t>スベ</t>
    </rPh>
    <rPh sb="380" eb="382">
      <t>カイゴ</t>
    </rPh>
    <rPh sb="382" eb="384">
      <t>ショクイン</t>
    </rPh>
    <rPh sb="384" eb="385">
      <t>マタ</t>
    </rPh>
    <rPh sb="386" eb="388">
      <t>カンゴ</t>
    </rPh>
    <rPh sb="388" eb="390">
      <t>ショクイン</t>
    </rPh>
    <rPh sb="392" eb="396">
      <t>ジョウホウツウシン</t>
    </rPh>
    <rPh sb="396" eb="398">
      <t>キキ</t>
    </rPh>
    <rPh sb="399" eb="401">
      <t>シヨウ</t>
    </rPh>
    <rPh sb="403" eb="405">
      <t>ショクイン</t>
    </rPh>
    <rPh sb="405" eb="407">
      <t>ドウシ</t>
    </rPh>
    <rPh sb="408" eb="410">
      <t>レンケイ</t>
    </rPh>
    <rPh sb="410" eb="412">
      <t>ソクシン</t>
    </rPh>
    <rPh sb="413" eb="414">
      <t>ハカ</t>
    </rPh>
    <phoneticPr fontId="2"/>
  </si>
  <si>
    <t>夜勤職員配置加算(Ⅱ)イ</t>
    <rPh sb="0" eb="2">
      <t>ヤキン</t>
    </rPh>
    <rPh sb="2" eb="4">
      <t>ショクイン</t>
    </rPh>
    <rPh sb="4" eb="6">
      <t>ハイチ</t>
    </rPh>
    <rPh sb="6" eb="8">
      <t>カサン</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</si>
  <si>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</si>
  <si>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</si>
  <si>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夜勤職員配置加算(Ⅱ)ロ</t>
    <rPh sb="0" eb="2">
      <t>ヤキン</t>
    </rPh>
    <rPh sb="2" eb="4">
      <t>ショクイン</t>
    </rPh>
    <rPh sb="4" eb="6">
      <t>ハイチ</t>
    </rPh>
    <rPh sb="6" eb="8">
      <t>カサン</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</si>
  <si>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</si>
  <si>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夜勤職員配置加算（Ⅲ）イ</t>
    <rPh sb="0" eb="2">
      <t>ヤキン</t>
    </rPh>
    <rPh sb="2" eb="4">
      <t>ショクイン</t>
    </rPh>
    <rPh sb="4" eb="6">
      <t>ハイチ</t>
    </rPh>
    <rPh sb="6" eb="8">
      <t>カサン</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</si>
  <si>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</si>
  <si>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</si>
  <si>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夜勤職員配置加算（Ⅲ）ロ</t>
    <rPh sb="0" eb="2">
      <t>ヤキン</t>
    </rPh>
    <rPh sb="2" eb="4">
      <t>ショクイン</t>
    </rPh>
    <rPh sb="4" eb="6">
      <t>ハイチ</t>
    </rPh>
    <rPh sb="6" eb="8">
      <t>カサン</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</si>
  <si>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</si>
  <si>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</si>
  <si>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</si>
  <si>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</si>
  <si>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準ユニットケア加算</t>
    <rPh sb="0" eb="1">
      <t>ジュン</t>
    </rPh>
    <rPh sb="7" eb="9">
      <t>カサン</t>
    </rPh>
    <phoneticPr fontId="2"/>
  </si>
  <si>
    <t>12人を標準とする準ユニットでケアを実施</t>
    <rPh sb="2" eb="3">
      <t>ニン</t>
    </rPh>
    <rPh sb="4" eb="6">
      <t>ヒョウジュン</t>
    </rPh>
    <rPh sb="9" eb="10">
      <t>ジュン</t>
    </rPh>
    <rPh sb="18" eb="20">
      <t>ジッシ</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</si>
  <si>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</si>
  <si>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</si>
  <si>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</si>
  <si>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</si>
  <si>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</si>
  <si>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機能訓練指導員等が共同して入所者の身体状況等の評価及び個別機能訓練計画の作成を行っている</t>
    <rPh sb="123" eb="125">
      <t>ニュウショ</t>
    </rPh>
    <phoneticPr fontId="2"/>
  </si>
  <si>
    <t>作成</t>
    <rPh sb="0" eb="2">
      <t>サクセイ</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</si>
  <si>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</si>
  <si>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個別機能訓練計画の進捗状況等を３月ごとに１回以上評価する。</t>
    <phoneticPr fontId="2"/>
  </si>
  <si>
    <t>入所者又はその家族に対し、機能訓練の内容と個別機能訓練計画の進捗状況等を説明し、必要に応じて訓練内容の見直し等を行っていること</t>
    <phoneticPr fontId="2"/>
  </si>
  <si>
    <t>生活機能向上連携加算Ⅱ</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</si>
  <si>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</si>
  <si>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</si>
  <si>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</si>
  <si>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個別機能訓練加算Ⅰ</t>
    <rPh sb="0" eb="2">
      <t>コベツ</t>
    </rPh>
    <rPh sb="2" eb="4">
      <t>キノウ</t>
    </rPh>
    <rPh sb="4" eb="6">
      <t>クンレン</t>
    </rPh>
    <rPh sb="6" eb="8">
      <t>カサン</t>
    </rPh>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</si>
  <si>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</si>
  <si>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</si>
  <si>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</si>
  <si>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個別機能訓練計画書</t>
    <rPh sb="0" eb="2">
      <t>コベツ</t>
    </rPh>
    <rPh sb="2" eb="4">
      <t>キノウ</t>
    </rPh>
    <rPh sb="4" eb="6">
      <t>クンレン</t>
    </rPh>
    <rPh sb="6" eb="9">
      <t>ケイカクショ</t>
    </rPh>
    <phoneticPr fontId="2"/>
  </si>
  <si>
    <t>個別機能訓練加算Ⅱ</t>
    <rPh sb="0" eb="2">
      <t>コベツ</t>
    </rPh>
    <rPh sb="2" eb="4">
      <t>キノウ</t>
    </rPh>
    <rPh sb="4" eb="6">
      <t>クンレン</t>
    </rPh>
    <rPh sb="6" eb="8">
      <t>カサン</t>
    </rPh>
    <phoneticPr fontId="2"/>
  </si>
  <si>
    <t>個別機能訓練加算(Ⅰ) を算定している</t>
    <phoneticPr fontId="2"/>
  </si>
  <si>
    <t>算定</t>
    <rPh sb="0" eb="2">
      <t>サンテイ</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</si>
  <si>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</si>
  <si>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</si>
  <si>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</si>
  <si>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</si>
  <si>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</si>
  <si>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共有した情報を踏まえ、必要に応じて個別機能訓練計画の見直しを行い、当該見直しの内容について、理学療法士等の関係職種間で共有している</t>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</si>
  <si>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</si>
  <si>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</si>
  <si>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</si>
  <si>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</si>
  <si>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</si>
  <si>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</si>
  <si>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</si>
  <si>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</si>
  <si>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</si>
  <si>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</si>
  <si>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</si>
  <si>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</si>
  <si>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</si>
  <si>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</si>
  <si>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</si>
  <si>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満たす</t>
    <rPh sb="0" eb="1">
      <t>ミ</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</si>
  <si>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</si>
  <si>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</si>
  <si>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算定していない</t>
    <rPh sb="0" eb="2">
      <t>サンテイ</t>
    </rPh>
    <phoneticPr fontId="2"/>
  </si>
  <si>
    <t>障害者生活支援体制加算（Ⅰ）</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</si>
  <si>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</si>
  <si>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</si>
  <si>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</si>
  <si>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</si>
  <si>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</si>
  <si>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入院・外泊時費用</t>
    <rPh sb="0" eb="2">
      <t>ニュウイン</t>
    </rPh>
    <rPh sb="3" eb="5">
      <t>ガイハク</t>
    </rPh>
    <rPh sb="5" eb="6">
      <t>ジ</t>
    </rPh>
    <rPh sb="6" eb="8">
      <t>ヒヨウ</t>
    </rPh>
    <phoneticPr fontId="2"/>
  </si>
  <si>
    <t>入院又は外泊をした場合</t>
    <rPh sb="0" eb="2">
      <t>ニュウイン</t>
    </rPh>
    <rPh sb="2" eb="3">
      <t>マタ</t>
    </rPh>
    <rPh sb="4" eb="6">
      <t>ガイハク</t>
    </rPh>
    <rPh sb="9" eb="11">
      <t>バアイ</t>
    </rPh>
    <phoneticPr fontId="2"/>
  </si>
  <si>
    <t>６日以下</t>
    <rPh sb="1" eb="2">
      <t>ニチ</t>
    </rPh>
    <rPh sb="2" eb="4">
      <t>イカ</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</si>
  <si>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</si>
  <si>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</si>
  <si>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</si>
  <si>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</si>
  <si>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入所した日から起算して30日以内</t>
    <rPh sb="0" eb="2">
      <t>ニュウショ</t>
    </rPh>
    <rPh sb="4" eb="5">
      <t>ヒ</t>
    </rPh>
    <rPh sb="7" eb="9">
      <t>キサン</t>
    </rPh>
    <rPh sb="13" eb="16">
      <t>ニチイナイ</t>
    </rPh>
    <phoneticPr fontId="2"/>
  </si>
  <si>
    <t>算定期間中の外泊の有無</t>
    <rPh sb="0" eb="2">
      <t>サンテイ</t>
    </rPh>
    <rPh sb="2" eb="5">
      <t>キカンチュウ</t>
    </rPh>
    <rPh sb="6" eb="8">
      <t>ガイハク</t>
    </rPh>
    <rPh sb="9" eb="11">
      <t>ウム</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</si>
  <si>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</si>
  <si>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30日以上の入院後の再入所</t>
    <rPh sb="2" eb="3">
      <t>ニチ</t>
    </rPh>
    <rPh sb="3" eb="5">
      <t>イジョウ</t>
    </rPh>
    <rPh sb="6" eb="8">
      <t>ニュウイン</t>
    </rPh>
    <rPh sb="8" eb="9">
      <t>ノチ</t>
    </rPh>
    <rPh sb="10" eb="11">
      <t>サイ</t>
    </rPh>
    <rPh sb="11" eb="13">
      <t>ニュウショ</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</si>
  <si>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</si>
  <si>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</si>
  <si>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</si>
  <si>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</si>
  <si>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再入所時栄養連携加算</t>
    <rPh sb="0" eb="3">
      <t>サイニュウショ</t>
    </rPh>
    <rPh sb="3" eb="4">
      <t>ジ</t>
    </rPh>
    <rPh sb="4" eb="6">
      <t>エイヨウ</t>
    </rPh>
    <rPh sb="6" eb="8">
      <t>レンケイ</t>
    </rPh>
    <rPh sb="8" eb="10">
      <t>カサン</t>
    </rPh>
    <phoneticPr fontId="2"/>
  </si>
  <si>
    <t>指定地域密着型介護老人福祉施設に入所していた者が、医療機関に入院し、当該者について、医師が別に厚生労働大臣が定める特別食又は嚥下調整食を提供する必要性を認めた場合であって、退院した後、直ちに当該指定地域密着型介護老人福祉施設に入所した場合</t>
    <rPh sb="0" eb="7">
      <t>シテイチイキミッチャクガタ</t>
    </rPh>
    <rPh sb="95" eb="97">
      <t>トウガイ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</si>
  <si>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</si>
  <si>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</si>
  <si>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退所前訪問相談援助加算</t>
    <rPh sb="0" eb="2">
      <t>タイショ</t>
    </rPh>
    <rPh sb="2" eb="3">
      <t>マエ</t>
    </rPh>
    <rPh sb="3" eb="5">
      <t>ホウモン</t>
    </rPh>
    <rPh sb="5" eb="7">
      <t>ソウダン</t>
    </rPh>
    <rPh sb="7" eb="9">
      <t>エンジョ</t>
    </rPh>
    <rPh sb="9" eb="11">
      <t>カサン</t>
    </rPh>
    <phoneticPr fontId="2"/>
  </si>
  <si>
    <t>入所期間が１月以上(見込みを含む)</t>
    <rPh sb="0" eb="2">
      <t>ニュウショ</t>
    </rPh>
    <rPh sb="2" eb="4">
      <t>キカン</t>
    </rPh>
    <rPh sb="6" eb="7">
      <t>ツキ</t>
    </rPh>
    <rPh sb="7" eb="9">
      <t>イジョウ</t>
    </rPh>
    <rPh sb="10" eb="12">
      <t>ミコ</t>
    </rPh>
    <rPh sb="14" eb="15">
      <t>フク</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</si>
  <si>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</si>
  <si>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</si>
  <si>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</si>
  <si>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</si>
  <si>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相談記録</t>
    <rPh sb="0" eb="2">
      <t>ソウダン</t>
    </rPh>
    <rPh sb="2" eb="4">
      <t>キロク</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</si>
  <si>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</si>
  <si>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</si>
  <si>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</si>
  <si>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</si>
  <si>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</si>
  <si>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</si>
  <si>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退所時相談援助加算</t>
    <rPh sb="0" eb="3">
      <t>タイショジ</t>
    </rPh>
    <rPh sb="3" eb="5">
      <t>ソウダン</t>
    </rPh>
    <rPh sb="5" eb="7">
      <t>エンジョ</t>
    </rPh>
    <rPh sb="7" eb="9">
      <t>カサン</t>
    </rPh>
    <phoneticPr fontId="2"/>
  </si>
  <si>
    <t>入所期間が１月以上</t>
    <rPh sb="0" eb="2">
      <t>ニュウショ</t>
    </rPh>
    <rPh sb="2" eb="4">
      <t>キカン</t>
    </rPh>
    <rPh sb="6" eb="7">
      <t>ツキ</t>
    </rPh>
    <rPh sb="7" eb="9">
      <t>イジョウ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</si>
  <si>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</si>
  <si>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</si>
  <si>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</si>
  <si>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</si>
  <si>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</si>
  <si>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退所時情報提供加算</t>
    <rPh sb="0" eb="2">
      <t>タイショ</t>
    </rPh>
    <rPh sb="2" eb="3">
      <t>ジ</t>
    </rPh>
    <rPh sb="3" eb="5">
      <t>ジョウホウ</t>
    </rPh>
    <rPh sb="5" eb="7">
      <t>テイキョウ</t>
    </rPh>
    <rPh sb="7" eb="9">
      <t>カサン</t>
    </rPh>
    <phoneticPr fontId="2"/>
  </si>
  <si>
    <t>入所者が退所し、医療機関に入院する場合</t>
    <phoneticPr fontId="2"/>
  </si>
  <si>
    <t>入所者の同意を得て入院する医療機関に対し、診療状況、心身の状況、生活歴等の情報を提供した上で、紹介を行う</t>
    <rPh sb="0" eb="3">
      <t>ニュウショシャ</t>
    </rPh>
    <phoneticPr fontId="2"/>
  </si>
  <si>
    <t>別紙様式10の文書に必要な事項を記載の上、当該医療機関に交付するとともに、交付した文書の写しを介護記録等に添付している</t>
    <rPh sb="47" eb="52">
      <t>カイゴキロクトウ</t>
    </rPh>
    <phoneticPr fontId="2"/>
  </si>
  <si>
    <t>協力医療機関連携加算（１）</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</si>
  <si>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</si>
  <si>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</si>
  <si>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</si>
  <si>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</si>
  <si>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指定地域密着型サービス基準第152条第2項に規定する届出として当該要件を満たす医療機関の情報を熊本市に届け出ている。（１年に1回以上）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</si>
  <si>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協力医療機関連携加算（２）</t>
    <rPh sb="0" eb="6">
      <t>キョウリョクイリョウキカン</t>
    </rPh>
    <rPh sb="6" eb="8">
      <t>レンケイ</t>
    </rPh>
    <phoneticPr fontId="2"/>
  </si>
  <si>
    <t>指定地域密着型サービス基準第152条第2項に規定する届出として当医療機関の情報を熊本市に届け出ている。（１年に1回以上）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</si>
  <si>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</si>
  <si>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</si>
  <si>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医師、管理栄養士等多職種協働で栄養ケア計画の作成</t>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</si>
  <si>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</si>
  <si>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</si>
  <si>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</si>
  <si>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</si>
  <si>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受けている</t>
    <rPh sb="0" eb="1">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</si>
  <si>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</si>
  <si>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</si>
  <si>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経口移行計画（参考様式）</t>
    <rPh sb="0" eb="2">
      <t>ケイコウ</t>
    </rPh>
    <rPh sb="2" eb="4">
      <t>イコウ</t>
    </rPh>
    <rPh sb="4" eb="6">
      <t>ケイカク</t>
    </rPh>
    <rPh sb="7" eb="9">
      <t>サンコウ</t>
    </rPh>
    <rPh sb="9" eb="11">
      <t>ヨウシキ</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</si>
  <si>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</si>
  <si>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</si>
  <si>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</si>
  <si>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180日以内</t>
    <rPh sb="3" eb="6">
      <t>ニチイナイ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</si>
  <si>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</si>
  <si>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</si>
  <si>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おおむね２週間毎に実施</t>
    <rPh sb="5" eb="7">
      <t>シュウカン</t>
    </rPh>
    <rPh sb="7" eb="8">
      <t>ゴト</t>
    </rPh>
    <rPh sb="9" eb="11">
      <t>ジッシ</t>
    </rPh>
    <phoneticPr fontId="2"/>
  </si>
  <si>
    <t>経口維持加算(Ⅰ)</t>
    <rPh sb="0" eb="2">
      <t>ケイコウ</t>
    </rPh>
    <rPh sb="2" eb="4">
      <t>イジ</t>
    </rPh>
    <rPh sb="4" eb="6">
      <t>カサン</t>
    </rPh>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</si>
  <si>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</si>
  <si>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</si>
  <si>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されている</t>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</si>
  <si>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</si>
  <si>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</si>
  <si>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経口維持計画（参考様式）</t>
    <rPh sb="0" eb="2">
      <t>ケイコウ</t>
    </rPh>
    <rPh sb="2" eb="4">
      <t>イジ</t>
    </rPh>
    <rPh sb="4" eb="6">
      <t>ケイカク</t>
    </rPh>
    <rPh sb="7" eb="9">
      <t>サンコウ</t>
    </rPh>
    <rPh sb="9" eb="11">
      <t>ヨウシキ</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</si>
  <si>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</si>
  <si>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経口移行加算を算定していない</t>
    <rPh sb="0" eb="2">
      <t>ケイコウ</t>
    </rPh>
    <rPh sb="2" eb="4">
      <t>イコウ</t>
    </rPh>
    <rPh sb="4" eb="6">
      <t>カサン</t>
    </rPh>
    <rPh sb="7" eb="9">
      <t>サンテイ</t>
    </rPh>
    <phoneticPr fontId="2"/>
  </si>
  <si>
    <t>経口維持加算(Ⅱ)</t>
    <rPh sb="0" eb="2">
      <t>ケイコウ</t>
    </rPh>
    <rPh sb="2" eb="4">
      <t>イジ</t>
    </rPh>
    <rPh sb="4" eb="6">
      <t>カサン</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</si>
  <si>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</si>
  <si>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</si>
  <si>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</si>
  <si>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算定している</t>
    <rPh sb="0" eb="2">
      <t>サンテイ</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</si>
  <si>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</si>
  <si>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参加している</t>
    <rPh sb="0" eb="2">
      <t>サンカ</t>
    </rPh>
    <phoneticPr fontId="2"/>
  </si>
  <si>
    <t>口腔衛生管理加算（Ⅰ）</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</si>
  <si>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</si>
  <si>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</si>
  <si>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</si>
  <si>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</si>
  <si>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行っている</t>
    <rPh sb="0" eb="1">
      <t>オコナ</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</si>
  <si>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</si>
  <si>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対応している</t>
    <rPh sb="0" eb="2">
      <t>タイオウ</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</si>
  <si>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</si>
  <si>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</si>
  <si>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実施記録</t>
    <rPh sb="0" eb="2">
      <t>ジッシ</t>
    </rPh>
    <rPh sb="2" eb="4">
      <t>キロク</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</si>
  <si>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</si>
  <si>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</si>
  <si>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</si>
  <si>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</si>
  <si>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</si>
  <si>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</si>
  <si>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</si>
  <si>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</si>
  <si>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</si>
  <si>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</si>
  <si>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特別通院送迎加算</t>
    <rPh sb="0" eb="2">
      <t>トクベツ</t>
    </rPh>
    <rPh sb="2" eb="4">
      <t>ツウイン</t>
    </rPh>
    <rPh sb="4" eb="6">
      <t>ソウゲイ</t>
    </rPh>
    <rPh sb="6" eb="8">
      <t>カサン</t>
    </rPh>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</si>
  <si>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</si>
  <si>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透析以外の目的による通院送迎は当該加算のための回数に含めていない</t>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</si>
  <si>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</si>
  <si>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</si>
  <si>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</si>
  <si>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</si>
  <si>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通常の勤務時間外・早朝・夜間又は深夜に施設を訪問し、診療を行う必要があった理由を記録している</t>
    <phoneticPr fontId="2"/>
  </si>
  <si>
    <t>記録している</t>
    <rPh sb="0" eb="2">
      <t>キロク</t>
    </rPh>
    <phoneticPr fontId="2"/>
  </si>
  <si>
    <t>看取り介護加算（Ⅰ）</t>
    <rPh sb="0" eb="2">
      <t>ミト</t>
    </rPh>
    <rPh sb="3" eb="5">
      <t>カイゴ</t>
    </rPh>
    <rPh sb="5" eb="7">
      <t>カサン</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</si>
  <si>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</si>
  <si>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</si>
  <si>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</si>
  <si>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</si>
  <si>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</si>
  <si>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</si>
  <si>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</si>
  <si>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</si>
  <si>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看取りに関する職員研修の実施</t>
    <rPh sb="0" eb="2">
      <t>ミト</t>
    </rPh>
    <rPh sb="4" eb="5">
      <t>カン</t>
    </rPh>
    <rPh sb="7" eb="9">
      <t>ショクイン</t>
    </rPh>
    <rPh sb="9" eb="11">
      <t>ケンシュウ</t>
    </rPh>
    <rPh sb="12" eb="14">
      <t>ジッシ</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</si>
  <si>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</si>
  <si>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</si>
  <si>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</si>
  <si>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（２）死亡日以前４日以上30日以内</t>
    <rPh sb="3" eb="6">
      <t>シボウビ</t>
    </rPh>
    <rPh sb="6" eb="8">
      <t>イゼン</t>
    </rPh>
    <rPh sb="9" eb="10">
      <t>ニチ</t>
    </rPh>
    <rPh sb="10" eb="12">
      <t>イジョウ</t>
    </rPh>
    <rPh sb="14" eb="15">
      <t>ニチ</t>
    </rPh>
    <rPh sb="15" eb="17">
      <t>イナイ</t>
    </rPh>
    <phoneticPr fontId="2"/>
  </si>
  <si>
    <t>１日144単位</t>
    <rPh sb="1" eb="2">
      <t>ニチ</t>
    </rPh>
    <rPh sb="5" eb="7">
      <t>タンイ</t>
    </rPh>
    <phoneticPr fontId="2"/>
  </si>
  <si>
    <t>（３）死亡日の前日及び前々日</t>
    <rPh sb="3" eb="6">
      <t>シボウビ</t>
    </rPh>
    <rPh sb="7" eb="9">
      <t>ゼンジツ</t>
    </rPh>
    <rPh sb="9" eb="10">
      <t>オヨ</t>
    </rPh>
    <rPh sb="11" eb="14">
      <t>ゼンゼンジツ</t>
    </rPh>
    <phoneticPr fontId="2"/>
  </si>
  <si>
    <t>１日680単位</t>
    <rPh sb="1" eb="2">
      <t>ニチ</t>
    </rPh>
    <rPh sb="5" eb="7">
      <t>タンイ</t>
    </rPh>
    <phoneticPr fontId="2"/>
  </si>
  <si>
    <t>（４）死亡日</t>
    <rPh sb="3" eb="6">
      <t>シボウビ</t>
    </rPh>
    <phoneticPr fontId="2"/>
  </si>
  <si>
    <t>１日1280単位</t>
    <rPh sb="1" eb="2">
      <t>ニチ</t>
    </rPh>
    <rPh sb="6" eb="8">
      <t>タンイ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</si>
  <si>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</si>
  <si>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</si>
  <si>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在宅復帰支援機能加算</t>
    <rPh sb="0" eb="2">
      <t>ザイタク</t>
    </rPh>
    <rPh sb="2" eb="4">
      <t>フッキ</t>
    </rPh>
    <rPh sb="4" eb="6">
      <t>シエン</t>
    </rPh>
    <rPh sb="6" eb="8">
      <t>キノウ</t>
    </rPh>
    <rPh sb="8" eb="10">
      <t>カサン</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</si>
  <si>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</si>
  <si>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</si>
  <si>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</si>
  <si>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</si>
  <si>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</si>
  <si>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</si>
  <si>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</si>
  <si>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</si>
  <si>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同意書</t>
    <rPh sb="0" eb="3">
      <t>ドウイショ</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</si>
  <si>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</si>
  <si>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</si>
  <si>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</si>
  <si>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</si>
  <si>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</si>
  <si>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</si>
  <si>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５人以下</t>
    <rPh sb="1" eb="4">
      <t>ニンイカ</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</si>
  <si>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</si>
  <si>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31" eb="33">
      <t>シセツ</t>
    </rPh>
    <rPh sb="86" eb="88">
      <t>イジョウ</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</si>
  <si>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</si>
  <si>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認知症専門ケア加算（Ⅱ）・認知症チームケア推進加算を算定していない</t>
    <rPh sb="13" eb="16">
      <t>ニンチショウ</t>
    </rPh>
    <rPh sb="21" eb="25">
      <t>スイシンカサン</t>
    </rPh>
    <rPh sb="26" eb="28">
      <t>サンテイ</t>
    </rPh>
    <phoneticPr fontId="2"/>
  </si>
  <si>
    <t>認知症専門ケア加算(Ⅱ)</t>
    <rPh sb="0" eb="3">
      <t>ニンチショウ</t>
    </rPh>
    <rPh sb="3" eb="5">
      <t>センモン</t>
    </rPh>
    <rPh sb="7" eb="9">
      <t>カサン</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</si>
  <si>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</si>
  <si>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</si>
  <si>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</si>
  <si>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認知症専門ケア加算（Ⅰ）・認知症チームケア推進加算を算定していない</t>
    <rPh sb="13" eb="16">
      <t>ニンチショウ</t>
    </rPh>
    <rPh sb="21" eb="25">
      <t>スイシンカサン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</si>
  <si>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</si>
  <si>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</si>
  <si>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</si>
  <si>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</si>
  <si>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</si>
  <si>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</si>
  <si>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認知症チームケア推進加算（Ⅱ）</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</si>
  <si>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</si>
  <si>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</si>
  <si>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</si>
  <si>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</si>
  <si>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</si>
  <si>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利用者又は家族の同意</t>
    <rPh sb="0" eb="3">
      <t>リヨウシャ</t>
    </rPh>
    <rPh sb="3" eb="4">
      <t>マタ</t>
    </rPh>
    <rPh sb="5" eb="7">
      <t>カゾク</t>
    </rPh>
    <rPh sb="8" eb="10">
      <t>ドウイ</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</si>
  <si>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</si>
  <si>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</si>
  <si>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</si>
  <si>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</si>
  <si>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</si>
  <si>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</si>
  <si>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褥瘡マネジメント加算Ⅰ</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</si>
  <si>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</si>
  <si>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</si>
  <si>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</si>
  <si>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</si>
  <si>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</si>
  <si>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褥瘡マネジメント加算Ⅱ</t>
    <rPh sb="0" eb="2">
      <t>ジョクソウ</t>
    </rPh>
    <rPh sb="8" eb="10">
      <t>カサン</t>
    </rPh>
    <phoneticPr fontId="2"/>
  </si>
  <si>
    <t>褥瘡マネジメント加算Ⅰの(1)から(5)までに掲げる基準</t>
    <rPh sb="0" eb="2">
      <t>ジョクソウ</t>
    </rPh>
    <rPh sb="8" eb="10">
      <t>カサン</t>
    </rPh>
    <phoneticPr fontId="2"/>
  </si>
  <si>
    <t>適合</t>
    <rPh sb="0" eb="2">
      <t>テキゴウ</t>
    </rPh>
    <phoneticPr fontId="2"/>
  </si>
  <si>
    <t>褥瘡マネジメント加算イ(1)の確認の結果、褥瘡が認められた入所者について、当該褥瘡が治癒した又は加算イ(1)の評価の結果、施設入所時に褥瘡が発生するリスクがあるとされた入所者について、褥瘡の発生がない</t>
    <rPh sb="0" eb="2">
      <t>ジョクソウ</t>
    </rPh>
    <rPh sb="15" eb="17">
      <t>カクニン</t>
    </rPh>
    <rPh sb="18" eb="20">
      <t>ケッカ</t>
    </rPh>
    <rPh sb="21" eb="23">
      <t>ジョクソウ</t>
    </rPh>
    <rPh sb="24" eb="25">
      <t>ミト</t>
    </rPh>
    <rPh sb="29" eb="32">
      <t>ニュウショシャ</t>
    </rPh>
    <rPh sb="37" eb="41">
      <t>トウガイジョクソウ</t>
    </rPh>
    <rPh sb="42" eb="44">
      <t>チユ</t>
    </rPh>
    <rPh sb="46" eb="47">
      <t>マタ</t>
    </rPh>
    <rPh sb="48" eb="50">
      <t>カサン</t>
    </rPh>
    <phoneticPr fontId="2"/>
  </si>
  <si>
    <t>排せつ支援加算（Ⅰ）</t>
    <rPh sb="0" eb="1">
      <t>ハイ</t>
    </rPh>
    <rPh sb="3" eb="5">
      <t>シエン</t>
    </rPh>
    <rPh sb="5" eb="7">
      <t>カサン</t>
    </rPh>
    <phoneticPr fontId="2"/>
  </si>
  <si>
    <t>要介護状態の軽減の見込みについて、医師又は医師と連携した看護師が施設入所時又は利用開始時に評価し、その後少なくとも３月に１回評価する</t>
    <phoneticPr fontId="2"/>
  </si>
  <si>
    <t>評価結果等の情報を厚生労働省に提出し、排せつ支援の実施に当たって、当該情報その他排せつ支援の適切かつ有効な実施のために必要な情報を活用していること</t>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</si>
  <si>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</si>
  <si>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少なくとも３月に１回、入所者ごとに支援計画を見直していること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</si>
  <si>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</si>
  <si>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</si>
  <si>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以下のいずれかに該当すること</t>
    <rPh sb="0" eb="2">
      <t>イカ</t>
    </rPh>
    <rPh sb="8" eb="10">
      <t>ガイトウ</t>
    </rPh>
    <phoneticPr fontId="2"/>
  </si>
  <si>
    <t>（一）施設入所時と比較して、排尿又は排便の状態の少なくとも一方が改善するとともにいずれにも悪化がない</t>
    <rPh sb="1" eb="2">
      <t>1</t>
    </rPh>
    <phoneticPr fontId="2"/>
  </si>
  <si>
    <t>（二）施設入所時におむつを使用していた者であって、おむつを使用しなくなった</t>
    <rPh sb="1" eb="2">
      <t>2</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</si>
  <si>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</si>
  <si>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</si>
  <si>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</si>
  <si>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施設入所時又は利用開始時におむつを使用していた者であって、おむつを使用しなくなった</t>
    <phoneticPr fontId="2"/>
  </si>
  <si>
    <t>自立支援促進加算</t>
    <rPh sb="0" eb="2">
      <t>ジリツ</t>
    </rPh>
    <rPh sb="2" eb="4">
      <t>シエン</t>
    </rPh>
    <rPh sb="4" eb="6">
      <t>ソクシン</t>
    </rPh>
    <rPh sb="6" eb="8">
      <t>カサン</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</si>
  <si>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</si>
  <si>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</si>
  <si>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少なくとも３月に１回、入所者ごとに支援計画を見直している</t>
    <phoneticPr fontId="2"/>
  </si>
  <si>
    <t>医師が自立支援に係る支援計画の策定等に参加している</t>
    <phoneticPr fontId="2"/>
  </si>
  <si>
    <t>科学的介護推進体制加算Ⅰ</t>
    <rPh sb="0" eb="9">
      <t>カガクテキカイゴスイシンタイセイ</t>
    </rPh>
    <rPh sb="9" eb="11">
      <t>カサン</t>
    </rPh>
    <phoneticPr fontId="2"/>
  </si>
  <si>
    <t>入所者ごとのＡＤＬ値等の情報を厚生労働省に提出</t>
    <rPh sb="0" eb="3">
      <t>ニュウショシャ</t>
    </rPh>
    <phoneticPr fontId="2"/>
  </si>
  <si>
    <t>サービスの提供に当たって、必要な情報を活用していること</t>
    <phoneticPr fontId="2"/>
  </si>
  <si>
    <t>科学的介護推進体制加算Ⅱ</t>
    <rPh sb="0" eb="9">
      <t>カガクテキカイゴスイシンタイセイ</t>
    </rPh>
    <rPh sb="9" eb="11">
      <t>カサン</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</si>
  <si>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</si>
  <si>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安全対策体制加算</t>
    <rPh sb="0" eb="2">
      <t>アンゼン</t>
    </rPh>
    <rPh sb="2" eb="4">
      <t>タイサク</t>
    </rPh>
    <rPh sb="4" eb="6">
      <t>タイセイ</t>
    </rPh>
    <rPh sb="6" eb="8">
      <t>カサン</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</si>
  <si>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</si>
  <si>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</si>
  <si>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</si>
  <si>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</si>
  <si>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</si>
  <si>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</si>
  <si>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</si>
  <si>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</si>
  <si>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</si>
  <si>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</si>
  <si>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t>１月に１回、連続する５日を限度</t>
    <rPh sb="1" eb="2">
      <t>ツキ</t>
    </rPh>
    <rPh sb="4" eb="5">
      <t>カイ</t>
    </rPh>
    <rPh sb="6" eb="8">
      <t>レンゾク</t>
    </rPh>
    <rPh sb="11" eb="12">
      <t>カ</t>
    </rPh>
    <rPh sb="13" eb="15">
      <t>ゲンド</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</si>
  <si>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</si>
  <si>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感染症に感染した入所者に対し、適切な感染対策を行った上で、指定地域密着型介護老人福祉施設入所者生活介護を行っている</t>
    <rPh sb="29" eb="31">
      <t>シテイ</t>
    </rPh>
    <rPh sb="31" eb="33">
      <t>チイキ</t>
    </rPh>
    <rPh sb="33" eb="35">
      <t>ミッチャク</t>
    </rPh>
    <rPh sb="35" eb="36">
      <t>ガタ</t>
    </rPh>
    <rPh sb="36" eb="38">
      <t>カイゴ</t>
    </rPh>
    <rPh sb="38" eb="44">
      <t>ロウジンフクシシセツ</t>
    </rPh>
    <rPh sb="44" eb="47">
      <t>ニュウショシャ</t>
    </rPh>
    <rPh sb="47" eb="51">
      <t>セイカツカイゴ</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</si>
  <si>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</si>
  <si>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</si>
  <si>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</si>
  <si>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</si>
  <si>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</si>
  <si>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</si>
  <si>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</si>
  <si>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</si>
  <si>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</si>
  <si>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</si>
  <si>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サービス提供体制強化加算(Ⅰ)</t>
    <rPh sb="4" eb="6">
      <t>テイキョウ</t>
    </rPh>
    <rPh sb="6" eb="8">
      <t>タイセイ</t>
    </rPh>
    <rPh sb="8" eb="10">
      <t>キョウカ</t>
    </rPh>
    <rPh sb="10" eb="12">
      <t>カサン</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</si>
  <si>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</si>
  <si>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</si>
  <si>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</si>
  <si>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サービス提供体制強化加算(Ⅱ)</t>
    <rPh sb="4" eb="6">
      <t>テイキョウ</t>
    </rPh>
    <rPh sb="6" eb="8">
      <t>タイセイ</t>
    </rPh>
    <rPh sb="8" eb="10">
      <t>キョウカ</t>
    </rPh>
    <rPh sb="10" eb="12">
      <t>カサン</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</si>
  <si>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</si>
  <si>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サービス提供体制強化加算(Ⅲ)</t>
    <rPh sb="4" eb="6">
      <t>テイキョウ</t>
    </rPh>
    <rPh sb="6" eb="8">
      <t>タイセイ</t>
    </rPh>
    <rPh sb="8" eb="10">
      <t>キョウカ</t>
    </rPh>
    <rPh sb="10" eb="12">
      <t>カサン</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</si>
  <si>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</si>
  <si>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</si>
  <si>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</si>
  <si>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１１　（キャリアパスＶ）　一定割合以上の介護福祉士等を配置していること。
※サービス提供体制強化加算（Ⅰ）又は（Ⅱ）の届出
　（密着）特養は日常生活継続支援加算（Ⅰ）又は（Ⅱ）の届出も可</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</si>
  <si>
    <t>【R6年度は確認不要】１２ （月額賃金改善要件）賃金改善の見込額の２／３以上がベースアップ等に充てられる計画となっていること
※本要件については、V(2,4,7,9,13)を除く。</t>
    <rPh sb="8" eb="10">
      <t>フヨウ</t>
    </rPh>
    <rPh sb="15" eb="17">
      <t>ゲツガク</t>
    </rPh>
    <rPh sb="17" eb="21">
      <t>チンギンカイゼン</t>
    </rPh>
    <rPh sb="21" eb="23">
      <t>ヨウケン</t>
    </rPh>
    <rPh sb="24" eb="28">
      <t>チンギンカイゼン</t>
    </rPh>
    <rPh sb="29" eb="32">
      <t>ミコミガク</t>
    </rPh>
    <rPh sb="36" eb="38">
      <t>イジョウ</t>
    </rPh>
    <rPh sb="45" eb="46">
      <t>トウ</t>
    </rPh>
    <rPh sb="47" eb="48">
      <t>ア</t>
    </rPh>
    <rPh sb="52" eb="54">
      <t>ケイカク</t>
    </rPh>
    <rPh sb="87" eb="88">
      <t>ノゾ</t>
    </rPh>
    <phoneticPr fontId="2"/>
  </si>
  <si>
    <t>609 地域密着型通所介護費</t>
    <phoneticPr fontId="2"/>
  </si>
  <si>
    <t>定員超過減算</t>
    <rPh sb="0" eb="2">
      <t>テイイン</t>
    </rPh>
    <rPh sb="2" eb="4">
      <t>チョウカ</t>
    </rPh>
    <rPh sb="4" eb="6">
      <t>ゲンサン</t>
    </rPh>
    <phoneticPr fontId="2"/>
  </si>
  <si>
    <t>＜指定地域密着型通所介護＞
介護保険法施行規則第131条の３の２の規定に基づき市町村長に提出した運営規程に定められている利用定員を超える場合</t>
    <rPh sb="1" eb="3">
      <t>シテイ</t>
    </rPh>
    <rPh sb="3" eb="5">
      <t>チイキ</t>
    </rPh>
    <rPh sb="5" eb="8">
      <t>ミッチャクガタ</t>
    </rPh>
    <rPh sb="8" eb="10">
      <t>ツウショ</t>
    </rPh>
    <rPh sb="10" eb="12">
      <t>カイゴ</t>
    </rPh>
    <rPh sb="14" eb="16">
      <t>カイゴ</t>
    </rPh>
    <rPh sb="16" eb="19">
      <t>ホケンホウ</t>
    </rPh>
    <rPh sb="19" eb="21">
      <t>セコウ</t>
    </rPh>
    <rPh sb="21" eb="23">
      <t>キソク</t>
    </rPh>
    <rPh sb="23" eb="24">
      <t>ダイ</t>
    </rPh>
    <rPh sb="27" eb="28">
      <t>ジョウ</t>
    </rPh>
    <rPh sb="33" eb="35">
      <t>キテイ</t>
    </rPh>
    <rPh sb="36" eb="37">
      <t>モト</t>
    </rPh>
    <rPh sb="39" eb="43">
      <t>シチョウソンチョウ</t>
    </rPh>
    <rPh sb="44" eb="46">
      <t>テイシュツ</t>
    </rPh>
    <rPh sb="48" eb="50">
      <t>ウンエイ</t>
    </rPh>
    <rPh sb="50" eb="52">
      <t>キテイ</t>
    </rPh>
    <rPh sb="53" eb="54">
      <t>サダ</t>
    </rPh>
    <rPh sb="60" eb="62">
      <t>リヨウ</t>
    </rPh>
    <rPh sb="62" eb="64">
      <t>テイイン</t>
    </rPh>
    <rPh sb="65" eb="66">
      <t>コ</t>
    </rPh>
    <rPh sb="68" eb="70">
      <t>バアイ</t>
    </rPh>
    <phoneticPr fontId="2"/>
  </si>
  <si>
    <t>＜指定療養通所介護＞
指定地域密着型サービス基準第40条の３に定められている利用定員を超える場合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31" eb="32">
      <t>サダ</t>
    </rPh>
    <rPh sb="38" eb="40">
      <t>リヨウ</t>
    </rPh>
    <rPh sb="40" eb="42">
      <t>テイイン</t>
    </rPh>
    <rPh sb="43" eb="44">
      <t>コ</t>
    </rPh>
    <rPh sb="46" eb="48">
      <t>バアイ</t>
    </rPh>
    <phoneticPr fontId="2"/>
  </si>
  <si>
    <t>人員基準減算</t>
    <rPh sb="0" eb="2">
      <t>ジンイン</t>
    </rPh>
    <rPh sb="2" eb="4">
      <t>キジュン</t>
    </rPh>
    <rPh sb="4" eb="6">
      <t>ゲンサン</t>
    </rPh>
    <phoneticPr fontId="2"/>
  </si>
  <si>
    <t>＜指定地域密着型通所介護＞
指定地域密着型サービス基準第37条の２の規定の適用を受けない指定地域密着型通所介護事業所にあっては、指定地域密着型サービス基準第20条に定める員数を置いていない場合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4" eb="46">
      <t>シテイ</t>
    </rPh>
    <rPh sb="46" eb="48">
      <t>チイキ</t>
    </rPh>
    <rPh sb="48" eb="51">
      <t>ミッチャクガタ</t>
    </rPh>
    <rPh sb="51" eb="53">
      <t>ツウショ</t>
    </rPh>
    <rPh sb="53" eb="55">
      <t>カイゴ</t>
    </rPh>
    <rPh sb="55" eb="58">
      <t>ジギョウショ</t>
    </rPh>
    <rPh sb="64" eb="66">
      <t>シテイ</t>
    </rPh>
    <rPh sb="66" eb="68">
      <t>チイキ</t>
    </rPh>
    <rPh sb="68" eb="71">
      <t>ミッチャクガタ</t>
    </rPh>
    <rPh sb="75" eb="77">
      <t>キジュン</t>
    </rPh>
    <rPh sb="77" eb="78">
      <t>ダイ</t>
    </rPh>
    <rPh sb="80" eb="81">
      <t>ジョウ</t>
    </rPh>
    <rPh sb="82" eb="83">
      <t>サダ</t>
    </rPh>
    <rPh sb="85" eb="87">
      <t>インスウ</t>
    </rPh>
    <rPh sb="88" eb="89">
      <t>オ</t>
    </rPh>
    <rPh sb="94" eb="96">
      <t>バアイ</t>
    </rPh>
    <phoneticPr fontId="2"/>
  </si>
  <si>
    <t>＜指定地域密着型通所介護＞
指定地域密着型サービス基準第37条の２の規定の適用を受ける指定地域密着型通所介護事業所にあっては、同条第１号に定める員数を置いていない場合</t>
    <rPh sb="1" eb="3">
      <t>シテイ</t>
    </rPh>
    <rPh sb="3" eb="5">
      <t>チイキ</t>
    </rPh>
    <rPh sb="5" eb="8">
      <t>ミッチャクガタ</t>
    </rPh>
    <rPh sb="8" eb="10">
      <t>ツウショ</t>
    </rPh>
    <rPh sb="10" eb="12">
      <t>カイゴ</t>
    </rPh>
    <rPh sb="14" eb="16">
      <t>シテイ</t>
    </rPh>
    <rPh sb="16" eb="18">
      <t>チイキ</t>
    </rPh>
    <rPh sb="18" eb="21">
      <t>ミッチャクガタ</t>
    </rPh>
    <rPh sb="25" eb="27">
      <t>キジュン</t>
    </rPh>
    <rPh sb="27" eb="28">
      <t>ダイ</t>
    </rPh>
    <rPh sb="30" eb="31">
      <t>ジョウ</t>
    </rPh>
    <rPh sb="34" eb="36">
      <t>キテイ</t>
    </rPh>
    <rPh sb="37" eb="39">
      <t>テキヨウ</t>
    </rPh>
    <rPh sb="40" eb="41">
      <t>ウ</t>
    </rPh>
    <rPh sb="43" eb="45">
      <t>シテイ</t>
    </rPh>
    <rPh sb="45" eb="47">
      <t>チイキ</t>
    </rPh>
    <rPh sb="47" eb="50">
      <t>ミッチャクガタ</t>
    </rPh>
    <rPh sb="50" eb="52">
      <t>ツウショ</t>
    </rPh>
    <rPh sb="52" eb="54">
      <t>カイゴ</t>
    </rPh>
    <rPh sb="54" eb="57">
      <t>ジギョウショ</t>
    </rPh>
    <rPh sb="63" eb="65">
      <t>ドウジョウ</t>
    </rPh>
    <rPh sb="65" eb="66">
      <t>ダイ</t>
    </rPh>
    <rPh sb="67" eb="68">
      <t>ゴウ</t>
    </rPh>
    <rPh sb="69" eb="70">
      <t>サダ</t>
    </rPh>
    <rPh sb="72" eb="74">
      <t>インスウ</t>
    </rPh>
    <rPh sb="75" eb="76">
      <t>オ</t>
    </rPh>
    <rPh sb="81" eb="83">
      <t>バアイ</t>
    </rPh>
    <phoneticPr fontId="2"/>
  </si>
  <si>
    <t>＜指定療養通所介護＞
指定地域密着型サービス基準第40条に定める員数を置いていない場合</t>
    <rPh sb="1" eb="3">
      <t>シテイ</t>
    </rPh>
    <rPh sb="3" eb="5">
      <t>リョウヨウ</t>
    </rPh>
    <rPh sb="5" eb="7">
      <t>ツウショ</t>
    </rPh>
    <rPh sb="7" eb="9">
      <t>カイゴ</t>
    </rPh>
    <rPh sb="11" eb="13">
      <t>シテイ</t>
    </rPh>
    <rPh sb="13" eb="15">
      <t>チイキ</t>
    </rPh>
    <rPh sb="15" eb="18">
      <t>ミッチャクガタ</t>
    </rPh>
    <rPh sb="22" eb="24">
      <t>キジュン</t>
    </rPh>
    <rPh sb="24" eb="25">
      <t>ダイ</t>
    </rPh>
    <rPh sb="27" eb="28">
      <t>ジョウ</t>
    </rPh>
    <rPh sb="29" eb="30">
      <t>サダ</t>
    </rPh>
    <rPh sb="32" eb="34">
      <t>インスウ</t>
    </rPh>
    <rPh sb="35" eb="36">
      <t>オ</t>
    </rPh>
    <rPh sb="41" eb="43">
      <t>バアイ</t>
    </rPh>
    <phoneticPr fontId="2"/>
  </si>
  <si>
    <t>高齢者虐待防止未実施減算</t>
    <rPh sb="0" eb="7">
      <t>コウレイシャギャクタイボウシ</t>
    </rPh>
    <rPh sb="7" eb="12">
      <t>ミジッシゲンサン</t>
    </rPh>
    <phoneticPr fontId="2"/>
  </si>
  <si>
    <r>
      <t xml:space="preserve">業務継続計画未策定減算
</t>
    </r>
    <r>
      <rPr>
        <sz val="10"/>
        <rFont val="ＭＳ ゴシック"/>
        <family val="3"/>
        <charset val="128"/>
      </rPr>
      <t>（令和7年3月31日まで経過措置により減算適用なし）</t>
    </r>
    <rPh sb="0" eb="6">
      <t>ギョウムケイゾクケイカク</t>
    </rPh>
    <rPh sb="6" eb="9">
      <t>ミサクテイ</t>
    </rPh>
    <rPh sb="9" eb="11">
      <t>ゲンサン</t>
    </rPh>
    <phoneticPr fontId="2"/>
  </si>
  <si>
    <t>指定地域密着型サービス基準第第３条の30の２第１項に規定する基準を満たない事実が生じた場合</t>
    <rPh sb="0" eb="2">
      <t>シテイ</t>
    </rPh>
    <rPh sb="2" eb="4">
      <t>チイキ</t>
    </rPh>
    <rPh sb="4" eb="6">
      <t>ミッチャク</t>
    </rPh>
    <rPh sb="6" eb="7">
      <t>ガタ</t>
    </rPh>
    <rPh sb="11" eb="13">
      <t>キジュン</t>
    </rPh>
    <rPh sb="13" eb="14">
      <t>ダイ</t>
    </rPh>
    <rPh sb="14" eb="15">
      <t>ダイ</t>
    </rPh>
    <rPh sb="16" eb="17">
      <t>ジョウ</t>
    </rPh>
    <rPh sb="22" eb="23">
      <t>ダイ</t>
    </rPh>
    <rPh sb="24" eb="25">
      <t>コウ</t>
    </rPh>
    <rPh sb="26" eb="28">
      <t>キテイ</t>
    </rPh>
    <rPh sb="30" eb="32">
      <t>キジュン</t>
    </rPh>
    <rPh sb="33" eb="34">
      <t>ミ</t>
    </rPh>
    <rPh sb="37" eb="39">
      <t>ジジツ</t>
    </rPh>
    <rPh sb="40" eb="41">
      <t>ショウ</t>
    </rPh>
    <rPh sb="43" eb="45">
      <t>バアイ</t>
    </rPh>
    <phoneticPr fontId="2"/>
  </si>
  <si>
    <t>２時間以上３時間未満の通所介護を行う場合</t>
    <rPh sb="1" eb="3">
      <t>ジカン</t>
    </rPh>
    <rPh sb="3" eb="5">
      <t>イジョウ</t>
    </rPh>
    <rPh sb="6" eb="8">
      <t>ジカン</t>
    </rPh>
    <rPh sb="8" eb="10">
      <t>ミマン</t>
    </rPh>
    <rPh sb="11" eb="13">
      <t>ツウショ</t>
    </rPh>
    <rPh sb="13" eb="15">
      <t>カイゴ</t>
    </rPh>
    <rPh sb="16" eb="17">
      <t>オコナ</t>
    </rPh>
    <rPh sb="18" eb="20">
      <t>バアイ</t>
    </rPh>
    <phoneticPr fontId="2"/>
  </si>
  <si>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2"/>
  </si>
  <si>
    <t>地域密着型通所介護の本来の目的に照らし、単に入浴サービスのみといった利用ではなく、利用者の日常生活動作能力などの向上のため、日常生活を通じた機能訓練等が実施されている。</t>
    <rPh sb="0" eb="5">
      <t>チイキミッチャクガタ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</si>
  <si>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</si>
  <si>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</si>
  <si>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</si>
  <si>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2"/>
  </si>
  <si>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</si>
  <si>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</si>
  <si>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</si>
  <si>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11時間以上12時間未満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</si>
  <si>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</si>
  <si>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phoneticPr fontId="2"/>
  </si>
  <si>
    <t>共生型通所介護を行う場合</t>
    <rPh sb="0" eb="3">
      <t>キョウセイガタ</t>
    </rPh>
    <rPh sb="3" eb="5">
      <t>ツウショ</t>
    </rPh>
    <rPh sb="5" eb="7">
      <t>カイゴ</t>
    </rPh>
    <rPh sb="8" eb="9">
      <t>オコナ</t>
    </rPh>
    <rPh sb="10" eb="12">
      <t>バアイ</t>
    </rPh>
    <phoneticPr fontId="2"/>
  </si>
  <si>
    <t>共生型居宅サービスの事業を行う指定生活介護事業者が当該事業を行う事業所において共生型地域密着型通所介護を行った場合</t>
    <rPh sb="42" eb="47">
      <t>チイキミッチャクガタ</t>
    </rPh>
    <phoneticPr fontId="2"/>
  </si>
  <si>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2"/>
  </si>
  <si>
    <t>共生型居宅サービスの事業を行う指定児童発達支援事業者が当該事業を行う事業所において共生型通所介護を行った場合</t>
    <phoneticPr fontId="2"/>
  </si>
  <si>
    <t>共生型居宅サービスの事業を行う指定放課後等デイサービス事業者が当該事業を行う事業所において共生型地域密着型通所介護を行った場合</t>
    <rPh sb="48" eb="53">
      <t>チイキミッチャクガタ</t>
    </rPh>
    <phoneticPr fontId="2"/>
  </si>
  <si>
    <t>生活相談員配置等加算</t>
    <rPh sb="0" eb="2">
      <t>セイカツ</t>
    </rPh>
    <rPh sb="2" eb="5">
      <t>ソウダンイン</t>
    </rPh>
    <rPh sb="5" eb="7">
      <t>ハイチ</t>
    </rPh>
    <rPh sb="7" eb="8">
      <t>トウ</t>
    </rPh>
    <rPh sb="8" eb="10">
      <t>カサン</t>
    </rPh>
    <phoneticPr fontId="2"/>
  </si>
  <si>
    <t>共生型地域密着型通所介護費を算定している。</t>
    <rPh sb="0" eb="3">
      <t>キョウセイガタ</t>
    </rPh>
    <rPh sb="3" eb="8">
      <t>チイキミッチャクガタ</t>
    </rPh>
    <rPh sb="8" eb="10">
      <t>ツウショ</t>
    </rPh>
    <rPh sb="10" eb="12">
      <t>カイゴ</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</si>
  <si>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3">
      <t>メイ</t>
    </rPh>
    <rPh sb="53" eb="55">
      <t>イジョウ</t>
    </rPh>
    <rPh sb="55" eb="57">
      <t>ハイチ</t>
    </rPh>
    <phoneticPr fontId="2"/>
  </si>
  <si>
    <t>地域に貢献する活動を行っている。</t>
    <rPh sb="0" eb="2">
      <t>チイキ</t>
    </rPh>
    <rPh sb="3" eb="5">
      <t>コウケン</t>
    </rPh>
    <rPh sb="7" eb="9">
      <t>カツドウ</t>
    </rPh>
    <rPh sb="10" eb="11">
      <t>オコナ</t>
    </rPh>
    <phoneticPr fontId="2"/>
  </si>
  <si>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2"/>
  </si>
  <si>
    <t>入浴介助加算（Ⅰ）</t>
    <rPh sb="0" eb="2">
      <t>ニュウヨク</t>
    </rPh>
    <rPh sb="2" eb="4">
      <t>カイジョ</t>
    </rPh>
    <rPh sb="4" eb="6">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</si>
  <si>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</si>
  <si>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入浴介助に関わる職員に対し、入浴介助に関する研修等を行っている。</t>
    <rPh sb="0" eb="4">
      <t>ニュウヨクカイジョ</t>
    </rPh>
    <rPh sb="5" eb="6">
      <t>カカ</t>
    </rPh>
    <rPh sb="8" eb="10">
      <t>ショクイン</t>
    </rPh>
    <rPh sb="11" eb="12">
      <t>タイ</t>
    </rPh>
    <rPh sb="14" eb="18">
      <t>ニュウヨクカイジョ</t>
    </rPh>
    <rPh sb="19" eb="20">
      <t>カン</t>
    </rPh>
    <rPh sb="22" eb="25">
      <t>ケンシュウトウ</t>
    </rPh>
    <rPh sb="26" eb="27">
      <t>オコナ</t>
    </rPh>
    <phoneticPr fontId="2"/>
  </si>
  <si>
    <t>入浴介助加算(Ⅱ)</t>
    <phoneticPr fontId="2"/>
  </si>
  <si>
    <t>入浴介助に関する研修等を行っている。</t>
    <rPh sb="0" eb="4">
      <t>ニュウヨクカイジョ</t>
    </rPh>
    <rPh sb="5" eb="6">
      <t>カン</t>
    </rPh>
    <rPh sb="8" eb="10">
      <t>ケンシュウ</t>
    </rPh>
    <rPh sb="10" eb="11">
      <t>トウ</t>
    </rPh>
    <rPh sb="12" eb="13">
      <t>オコナ</t>
    </rPh>
    <phoneticPr fontId="2"/>
  </si>
  <si>
    <r>
      <t>医師、理学療法士、作業療法士、介護福祉士</t>
    </r>
    <r>
      <rPr>
        <strike/>
        <sz val="11"/>
        <rFont val="ＭＳ ゴシック"/>
        <family val="3"/>
        <charset val="128"/>
      </rPr>
      <t>、</t>
    </r>
    <r>
      <rPr>
        <sz val="11"/>
        <rFont val="ＭＳ ゴシック"/>
        <family val="3"/>
        <charset val="128"/>
      </rPr>
      <t>若しくは介護支援専門員</t>
    </r>
    <r>
      <rPr>
        <strike/>
        <sz val="11"/>
        <rFont val="ＭＳ ゴシック"/>
        <family val="3"/>
        <charset val="128"/>
      </rPr>
      <t>等</t>
    </r>
    <r>
      <rPr>
        <sz val="11"/>
        <rFont val="ＭＳ ゴシック"/>
        <family val="3"/>
        <charset val="128"/>
      </rPr>
      <t>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
    <rPh sb="21" eb="22">
      <t>モ</t>
    </rPh>
    <rPh sb="31" eb="32">
      <t>トウ</t>
    </rPh>
    <rPh sb="33" eb="34">
      <t>マタ</t>
    </rPh>
    <rPh sb="35" eb="38">
      <t>リヨウシャ</t>
    </rPh>
    <rPh sb="39" eb="41">
      <t>ドウサ</t>
    </rPh>
    <rPh sb="41" eb="42">
      <t>オヨ</t>
    </rPh>
    <rPh sb="43" eb="45">
      <t>ヨクシツ</t>
    </rPh>
    <rPh sb="116" eb="119">
      <t>リヨウシャ</t>
    </rPh>
    <rPh sb="121" eb="122">
      <t>タク</t>
    </rPh>
    <rPh sb="123" eb="125">
      <t>ホウモン</t>
    </rPh>
    <rPh sb="127" eb="130">
      <t>リヨウシャ</t>
    </rPh>
    <rPh sb="131" eb="133">
      <t>ジョウタイ</t>
    </rPh>
    <rPh sb="134" eb="135">
      <t>フ</t>
    </rPh>
    <rPh sb="138" eb="140">
      <t>ヨクシツ</t>
    </rPh>
    <rPh sb="144" eb="147">
      <t>リヨウシャ</t>
    </rPh>
    <rPh sb="148" eb="150">
      <t>ドウサ</t>
    </rPh>
    <rPh sb="151" eb="153">
      <t>ヨクシツ</t>
    </rPh>
    <rPh sb="153" eb="155">
      <t>カンキョウ</t>
    </rPh>
    <rPh sb="156" eb="158">
      <t>ヒョウカ</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</si>
  <si>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</si>
  <si>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指定地域密着型通所介護事業所の機能訓練指導員等（機能訓練指導員、看護職員、介護職員、生活相談員その他の職種の者）が共同し、医師等との連携の下で、利用者の身体状況や訪問で把握した利用者の居宅の浴室の環境等を踏まえた個別の入浴計画を作成している。</t>
    <rPh sb="0" eb="2">
      <t>シテイ</t>
    </rPh>
    <rPh sb="2" eb="7">
      <t>チイキミッチャクガタ</t>
    </rPh>
    <rPh sb="7" eb="9">
      <t>ツウショ</t>
    </rPh>
    <rPh sb="9" eb="11">
      <t>カイゴ</t>
    </rPh>
    <rPh sb="11" eb="14">
      <t>ジギョウショ</t>
    </rPh>
    <rPh sb="15" eb="22">
      <t>キノウクンレンシドウイン</t>
    </rPh>
    <rPh sb="22" eb="23">
      <t>トウ</t>
    </rPh>
    <rPh sb="57" eb="59">
      <t>キョウドウ</t>
    </rPh>
    <rPh sb="61" eb="64">
      <t>イシトウ</t>
    </rPh>
    <rPh sb="66" eb="68">
      <t>レンケイ</t>
    </rPh>
    <rPh sb="69" eb="70">
      <t>モト</t>
    </rPh>
    <rPh sb="72" eb="75">
      <t>リヨウシャ</t>
    </rPh>
    <rPh sb="76" eb="78">
      <t>シンタイ</t>
    </rPh>
    <rPh sb="78" eb="80">
      <t>ジョウキョウ</t>
    </rPh>
    <rPh sb="81" eb="83">
      <t>ホウモン</t>
    </rPh>
    <rPh sb="84" eb="86">
      <t>ハアク</t>
    </rPh>
    <rPh sb="88" eb="91">
      <t>リヨウシャ</t>
    </rPh>
    <rPh sb="92" eb="94">
      <t>キョタク</t>
    </rPh>
    <rPh sb="95" eb="97">
      <t>ヨクシツ</t>
    </rPh>
    <rPh sb="98" eb="100">
      <t>カンキョウ</t>
    </rPh>
    <rPh sb="100" eb="101">
      <t>トウ</t>
    </rPh>
    <rPh sb="102" eb="103">
      <t>フ</t>
    </rPh>
    <rPh sb="106" eb="108">
      <t>コベツ</t>
    </rPh>
    <rPh sb="109" eb="111">
      <t>ニュウヨク</t>
    </rPh>
    <rPh sb="111" eb="113">
      <t>ケイカク</t>
    </rPh>
    <rPh sb="114" eb="116">
      <t>サクセイ</t>
    </rPh>
    <phoneticPr fontId="2"/>
  </si>
  <si>
    <t>個別の入浴計画に基づき、個浴又は利用者宅の状況に近い環境で入浴介助を実施している。</t>
    <rPh sb="0" eb="2">
      <t>コベツ</t>
    </rPh>
    <rPh sb="3" eb="5">
      <t>ニュウヨク</t>
    </rPh>
    <rPh sb="5" eb="7">
      <t>ケイカク</t>
    </rPh>
    <rPh sb="8" eb="9">
      <t>モト</t>
    </rPh>
    <rPh sb="12" eb="13">
      <t>コ</t>
    </rPh>
    <rPh sb="13" eb="14">
      <t>ヨク</t>
    </rPh>
    <rPh sb="14" eb="15">
      <t>マタ</t>
    </rPh>
    <rPh sb="16" eb="19">
      <t>リヨウシャ</t>
    </rPh>
    <rPh sb="19" eb="20">
      <t>タク</t>
    </rPh>
    <rPh sb="21" eb="23">
      <t>ジョウキョウ</t>
    </rPh>
    <rPh sb="24" eb="25">
      <t>チカ</t>
    </rPh>
    <rPh sb="26" eb="28">
      <t>カンキョウ</t>
    </rPh>
    <rPh sb="29" eb="31">
      <t>ニュウヨク</t>
    </rPh>
    <rPh sb="31" eb="33">
      <t>カイジョ</t>
    </rPh>
    <rPh sb="34" eb="36">
      <t>ジッシ</t>
    </rPh>
    <phoneticPr fontId="2"/>
  </si>
  <si>
    <t>中重度者ケア体制加算</t>
    <rPh sb="0" eb="1">
      <t>ナカ</t>
    </rPh>
    <rPh sb="1" eb="3">
      <t>ジュウド</t>
    </rPh>
    <rPh sb="3" eb="4">
      <t>シャ</t>
    </rPh>
    <rPh sb="6" eb="8">
      <t>タイセイ</t>
    </rPh>
    <rPh sb="8" eb="10">
      <t>カサン</t>
    </rPh>
    <phoneticPr fontId="2"/>
  </si>
  <si>
    <t>指定地域密着型サービス基準第20条第１項第２号又は第３号に規定する看護職員又は介護職員の員数に加え、看護職員又は介護職員を常勤換算方法で２以上確保している。</t>
    <rPh sb="0" eb="2">
      <t>シテイ</t>
    </rPh>
    <rPh sb="2" eb="7">
      <t>チイキミッチャクガタ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2"/>
  </si>
  <si>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7">
      <t>チイキミッチャクガタ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6">
      <t>ツキアイダ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2"/>
  </si>
  <si>
    <t xml:space="preserve"> （別紙22-2）利用者の割合に関する計算書</t>
    <phoneticPr fontId="2"/>
  </si>
  <si>
    <t>指定地域密着型通所介護を行う時間帯を通じて専ら当該指定通所介護の提供に当たる看護職員を１名以上配置している。</t>
    <rPh sb="0" eb="2">
      <t>シテイ</t>
    </rPh>
    <rPh sb="2" eb="7">
      <t>チイキミッチャクガタ</t>
    </rPh>
    <rPh sb="7" eb="9">
      <t>ツウショ</t>
    </rPh>
    <rPh sb="9" eb="11">
      <t>カイゴ</t>
    </rPh>
    <rPh sb="12" eb="13">
      <t>オコナ</t>
    </rPh>
    <phoneticPr fontId="2"/>
  </si>
  <si>
    <t>共生型地域密着型通所介護費を算定していない。</t>
    <rPh sb="0" eb="3">
      <t>キョウセイガタ</t>
    </rPh>
    <rPh sb="3" eb="8">
      <t>チイキミッチャクガタ</t>
    </rPh>
    <rPh sb="8" eb="10">
      <t>ツウショ</t>
    </rPh>
    <rPh sb="10" eb="12">
      <t>カイゴ</t>
    </rPh>
    <rPh sb="12" eb="13">
      <t>ヒ</t>
    </rPh>
    <rPh sb="14" eb="16">
      <t>サンテイ</t>
    </rPh>
    <phoneticPr fontId="2"/>
  </si>
  <si>
    <t>生活機能向上連携加算（Ⅰ）</t>
    <rPh sb="0" eb="10">
      <t>セイカツキノウコウジョウレンケイカサン</t>
    </rPh>
    <phoneticPr fontId="2"/>
  </si>
  <si>
    <r>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
    <r>
      <rPr>
        <strike/>
        <sz val="11"/>
        <rFont val="ＭＳ ゴシック"/>
        <family val="3"/>
        <charset val="128"/>
      </rPr>
      <t xml:space="preserve">
</t>
    </r>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9">
      <t>チイキミッチャクガタ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</si>
  <si>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6">
      <t>チイキミッチャクガタ</t>
    </rPh>
    <rPh sb="161" eb="162">
      <t>トウ</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</si>
  <si>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</si>
  <si>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</si>
  <si>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</si>
  <si>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</si>
  <si>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</si>
  <si>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生活機能向上連携加算（Ⅱ）</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</si>
  <si>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5">
      <t>チイキミッチャクガタ</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</si>
  <si>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</si>
  <si>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理学療法士等は、３月ごとに１回以上指定通所地域密着型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6">
      <t>チイキミッチャクガタ</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2"/>
  </si>
  <si>
    <t>個別機能訓練加算（Ⅰ）イ</t>
    <rPh sb="0" eb="2">
      <t>コベツ</t>
    </rPh>
    <rPh sb="2" eb="4">
      <t>キノウ</t>
    </rPh>
    <rPh sb="4" eb="6">
      <t>クンレン</t>
    </rPh>
    <rPh sb="6" eb="8">
      <t>カサン</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</si>
  <si>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2"/>
  </si>
  <si>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2"/>
  </si>
  <si>
    <t>○　個別機能訓練計画書（参考様式）</t>
    <rPh sb="2" eb="4">
      <t>コベツ</t>
    </rPh>
    <rPh sb="4" eb="6">
      <t>キノウ</t>
    </rPh>
    <rPh sb="6" eb="8">
      <t>クンレン</t>
    </rPh>
    <rPh sb="8" eb="11">
      <t>ケイカクショ</t>
    </rPh>
    <rPh sb="12" eb="14">
      <t>サンコウ</t>
    </rPh>
    <rPh sb="14" eb="16">
      <t>ヨウシキ</t>
    </rPh>
    <phoneticPr fontId="2"/>
  </si>
  <si>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2"/>
  </si>
  <si>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2"/>
  </si>
  <si>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2"/>
  </si>
  <si>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2"/>
  </si>
  <si>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2"/>
  </si>
  <si>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2"/>
  </si>
  <si>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2"/>
  </si>
  <si>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2"/>
  </si>
  <si>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2"/>
  </si>
  <si>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2"/>
  </si>
  <si>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2"/>
  </si>
  <si>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2"/>
  </si>
  <si>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2"/>
  </si>
  <si>
    <t>個別機能訓練加算（Ⅰ）ロ</t>
    <rPh sb="0" eb="2">
      <t>コベツ</t>
    </rPh>
    <rPh sb="2" eb="4">
      <t>キノウ</t>
    </rPh>
    <rPh sb="4" eb="6">
      <t>クンレン</t>
    </rPh>
    <rPh sb="6" eb="8">
      <t>カサン</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</si>
  <si>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2"/>
  </si>
  <si>
    <t>個別機能訓練加算（Ⅰ）イの基準に適合</t>
    <rPh sb="0" eb="6">
      <t>コベツキノウクンレン</t>
    </rPh>
    <rPh sb="6" eb="8">
      <t>カサン</t>
    </rPh>
    <rPh sb="13" eb="15">
      <t>キジュン</t>
    </rPh>
    <rPh sb="16" eb="18">
      <t>テキゴウ</t>
    </rPh>
    <phoneticPr fontId="2"/>
  </si>
  <si>
    <t>個別機能訓練加算（Ⅱ）</t>
    <phoneticPr fontId="2"/>
  </si>
  <si>
    <t>個別機能県連加算（Ⅰ）イ又はロの基準に適合</t>
    <rPh sb="0" eb="8">
      <t>コベツキノウケンレンカサン</t>
    </rPh>
    <rPh sb="12" eb="13">
      <t>マタ</t>
    </rPh>
    <rPh sb="16" eb="18">
      <t>キジュン</t>
    </rPh>
    <rPh sb="19" eb="21">
      <t>テキゴウ</t>
    </rPh>
    <phoneticPr fontId="2"/>
  </si>
  <si>
    <t>個別機能訓練計画書の内容等の情報を厚生労働省（LIFE)に提出し、機能訓練の実施に当たって、当該情報その他機能訓練の適切かつ有効な実施のために必要な情報を活用</t>
    <phoneticPr fontId="2"/>
  </si>
  <si>
    <t>ＡＤＬ維持等加算（Ⅰ）</t>
    <rPh sb="3" eb="5">
      <t>イジ</t>
    </rPh>
    <rPh sb="5" eb="6">
      <t>トウ</t>
    </rPh>
    <rPh sb="6" eb="8">
      <t>カサン</t>
    </rPh>
    <phoneticPr fontId="2"/>
  </si>
  <si>
    <t>評価対象者（当該地域密着型通所介護事業所の利用期間（評価対象利用期間）が６月を超える者）の総数が10人以上</t>
    <rPh sb="0" eb="2">
      <t>ヒョウカ</t>
    </rPh>
    <rPh sb="2" eb="5">
      <t>タイショウシャ</t>
    </rPh>
    <rPh sb="6" eb="8">
      <t>トウガイ</t>
    </rPh>
    <rPh sb="8" eb="13">
      <t>チイキミッチャクガタ</t>
    </rPh>
    <rPh sb="13" eb="15">
      <t>ツウショ</t>
    </rPh>
    <rPh sb="15" eb="17">
      <t>カイゴ</t>
    </rPh>
    <rPh sb="17" eb="20">
      <t>ジギョウショ</t>
    </rPh>
    <rPh sb="21" eb="23">
      <t>リヨウ</t>
    </rPh>
    <rPh sb="23" eb="25">
      <t>キカン</t>
    </rPh>
    <rPh sb="26" eb="28">
      <t>ヒョウカ</t>
    </rPh>
    <rPh sb="28" eb="30">
      <t>タイショウ</t>
    </rPh>
    <rPh sb="30" eb="32">
      <t>リヨウ</t>
    </rPh>
    <rPh sb="32" eb="34">
      <t>キカン</t>
    </rPh>
    <rPh sb="37" eb="38">
      <t>ツキ</t>
    </rPh>
    <rPh sb="39" eb="40">
      <t>コ</t>
    </rPh>
    <rPh sb="42" eb="43">
      <t>モノ</t>
    </rPh>
    <rPh sb="45" eb="47">
      <t>ソウスウ</t>
    </rPh>
    <rPh sb="50" eb="53">
      <t>ニンイジョウ</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</si>
  <si>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</si>
  <si>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</si>
  <si>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ＡＤＬ維持等加算（Ⅱ）</t>
    <rPh sb="3" eb="5">
      <t>イジ</t>
    </rPh>
    <rPh sb="5" eb="6">
      <t>トウ</t>
    </rPh>
    <rPh sb="6" eb="8">
      <t>カサン</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</si>
  <si>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</si>
  <si>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</si>
  <si>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認知症加算</t>
    <rPh sb="0" eb="3">
      <t>ニンチショウ</t>
    </rPh>
    <rPh sb="3" eb="5">
      <t>カサン</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</si>
  <si>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7">
      <t>チイキミッチャクガタ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2"/>
  </si>
  <si>
    <t>（別紙23-2）利用者の割合に関する計算書 </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</si>
  <si>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7">
      <t>チイキミッチャクガタ</t>
    </rPh>
    <rPh sb="7" eb="9">
      <t>ツウショ</t>
    </rPh>
    <rPh sb="9" eb="11">
      <t>カイゴ</t>
    </rPh>
    <rPh sb="12" eb="13">
      <t>オコナ</t>
    </rPh>
    <rPh sb="14" eb="17">
      <t>ジカンタイ</t>
    </rPh>
    <rPh sb="18" eb="19">
      <t>ツウ</t>
    </rPh>
    <rPh sb="22" eb="23">
      <t>モッパ</t>
    </rPh>
    <rPh sb="24" eb="26">
      <t>トウガイ</t>
    </rPh>
    <rPh sb="26" eb="28">
      <t>シテイ</t>
    </rPh>
    <rPh sb="28" eb="33">
      <t>チイキミッチャクガタ</t>
    </rPh>
    <rPh sb="33" eb="35">
      <t>ツウショ</t>
    </rPh>
    <rPh sb="35" eb="37">
      <t>カイゴ</t>
    </rPh>
    <rPh sb="38" eb="40">
      <t>テイキョウ</t>
    </rPh>
    <rPh sb="41" eb="42">
      <t>ア</t>
    </rPh>
    <rPh sb="44" eb="47">
      <t>ニンチショウ</t>
    </rPh>
    <rPh sb="47" eb="49">
      <t>カイゴ</t>
    </rPh>
    <rPh sb="50" eb="52">
      <t>シドウ</t>
    </rPh>
    <rPh sb="53" eb="54">
      <t>カカ</t>
    </rPh>
    <rPh sb="55" eb="58">
      <t>センモンテキ</t>
    </rPh>
    <rPh sb="59" eb="61">
      <t>ケンシュウ</t>
    </rPh>
    <rPh sb="62" eb="65">
      <t>ニンチショウ</t>
    </rPh>
    <rPh sb="65" eb="67">
      <t>カイゴ</t>
    </rPh>
    <rPh sb="68" eb="69">
      <t>カカ</t>
    </rPh>
    <rPh sb="70" eb="73">
      <t>センモンテキ</t>
    </rPh>
    <rPh sb="74" eb="76">
      <t>ケンシュウ</t>
    </rPh>
    <rPh sb="76" eb="77">
      <t>マタ</t>
    </rPh>
    <rPh sb="78" eb="81">
      <t>ニンチショウ</t>
    </rPh>
    <rPh sb="81" eb="83">
      <t>カイゴ</t>
    </rPh>
    <rPh sb="84" eb="85">
      <t>カカ</t>
    </rPh>
    <rPh sb="86" eb="89">
      <t>ジッセンテキ</t>
    </rPh>
    <rPh sb="90" eb="93">
      <t>ケンシュウトウ</t>
    </rPh>
    <rPh sb="94" eb="96">
      <t>シュウリョウ</t>
    </rPh>
    <rPh sb="98" eb="99">
      <t>モノ</t>
    </rPh>
    <rPh sb="100" eb="103">
      <t>ニンチショウ</t>
    </rPh>
    <rPh sb="103" eb="105">
      <t>カイゴ</t>
    </rPh>
    <rPh sb="105" eb="108">
      <t>シドウシャ</t>
    </rPh>
    <rPh sb="108" eb="110">
      <t>ヨウセイ</t>
    </rPh>
    <rPh sb="110" eb="112">
      <t>ケンシュウ</t>
    </rPh>
    <rPh sb="113" eb="116">
      <t>ニンチショウ</t>
    </rPh>
    <rPh sb="116" eb="118">
      <t>カンゴ</t>
    </rPh>
    <rPh sb="119" eb="120">
      <t>カカ</t>
    </rPh>
    <rPh sb="121" eb="123">
      <t>テキセツ</t>
    </rPh>
    <rPh sb="124" eb="126">
      <t>ケンシュウ</t>
    </rPh>
    <rPh sb="127" eb="130">
      <t>ニンチショウ</t>
    </rPh>
    <rPh sb="130" eb="132">
      <t>カイゴ</t>
    </rPh>
    <rPh sb="132" eb="134">
      <t>ジッセン</t>
    </rPh>
    <rPh sb="138" eb="140">
      <t>ケンシュウ</t>
    </rPh>
    <rPh sb="141" eb="144">
      <t>ニンチショウ</t>
    </rPh>
    <rPh sb="144" eb="146">
      <t>カイゴ</t>
    </rPh>
    <rPh sb="146" eb="149">
      <t>ジッセンシャ</t>
    </rPh>
    <rPh sb="149" eb="151">
      <t>ケンシュウ</t>
    </rPh>
    <rPh sb="152" eb="155">
      <t>シュウリョウシャ</t>
    </rPh>
    <rPh sb="158" eb="159">
      <t>メイ</t>
    </rPh>
    <rPh sb="159" eb="161">
      <t>イジョウ</t>
    </rPh>
    <rPh sb="161" eb="163">
      <t>ハイチ</t>
    </rPh>
    <phoneticPr fontId="2"/>
  </si>
  <si>
    <t>当該事業所の従業者に対する認知症ケアに関する事例の検討や技術的指導に係る会議を定期的に開催している。</t>
    <rPh sb="0" eb="5">
      <t>トウガイジギョウショ</t>
    </rPh>
    <rPh sb="6" eb="9">
      <t>ジュウギョウシャ</t>
    </rPh>
    <rPh sb="10" eb="11">
      <t>タイ</t>
    </rPh>
    <rPh sb="13" eb="16">
      <t>ニンチショウ</t>
    </rPh>
    <rPh sb="19" eb="20">
      <t>カン</t>
    </rPh>
    <rPh sb="22" eb="24">
      <t>ジレイ</t>
    </rPh>
    <rPh sb="25" eb="27">
      <t>ケントウ</t>
    </rPh>
    <rPh sb="28" eb="30">
      <t>ギジュツ</t>
    </rPh>
    <rPh sb="30" eb="31">
      <t>テキ</t>
    </rPh>
    <rPh sb="31" eb="33">
      <t>シドウ</t>
    </rPh>
    <rPh sb="34" eb="35">
      <t>カカ</t>
    </rPh>
    <rPh sb="36" eb="38">
      <t>カイギ</t>
    </rPh>
    <rPh sb="39" eb="41">
      <t>テイキ</t>
    </rPh>
    <rPh sb="41" eb="42">
      <t>テキ</t>
    </rPh>
    <rPh sb="43" eb="45">
      <t>カイサイ</t>
    </rPh>
    <phoneticPr fontId="2"/>
  </si>
  <si>
    <t>共生型通所介護費を算定していない。</t>
    <rPh sb="0" eb="3">
      <t>キョウセイガタ</t>
    </rPh>
    <rPh sb="3" eb="5">
      <t>ツウショ</t>
    </rPh>
    <rPh sb="5" eb="7">
      <t>カイゴ</t>
    </rPh>
    <rPh sb="7" eb="8">
      <t>ヒ</t>
    </rPh>
    <rPh sb="9" eb="11">
      <t>サンテイ</t>
    </rPh>
    <phoneticPr fontId="2"/>
  </si>
  <si>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</si>
  <si>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</si>
  <si>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認知症加算を算定していない。</t>
    <rPh sb="0" eb="5">
      <t>ニンチショウカサン</t>
    </rPh>
    <rPh sb="6" eb="8">
      <t>サンテイ</t>
    </rPh>
    <phoneticPr fontId="2"/>
  </si>
  <si>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2"/>
  </si>
  <si>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2"/>
  </si>
  <si>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</si>
  <si>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</si>
  <si>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2"/>
  </si>
  <si>
    <t>栄養ケア計画</t>
    <rPh sb="0" eb="2">
      <t>エイヨウ</t>
    </rPh>
    <rPh sb="4" eb="6">
      <t>ケイカク</t>
    </rPh>
    <phoneticPr fontId="2"/>
  </si>
  <si>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2"/>
  </si>
  <si>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2"/>
  </si>
  <si>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2"/>
  </si>
  <si>
    <t>月の算定回数２回以下</t>
    <rPh sb="0" eb="1">
      <t>ツキ</t>
    </rPh>
    <rPh sb="2" eb="4">
      <t>サンテイ</t>
    </rPh>
    <rPh sb="4" eb="6">
      <t>カイスウ</t>
    </rPh>
    <rPh sb="7" eb="8">
      <t>カイ</t>
    </rPh>
    <rPh sb="8" eb="10">
      <t>イカ</t>
    </rPh>
    <phoneticPr fontId="2"/>
  </si>
  <si>
    <t>口腔・栄養スクリーニング加算（Ⅰ）</t>
    <rPh sb="0" eb="2">
      <t>コウクウ</t>
    </rPh>
    <rPh sb="3" eb="5">
      <t>エイヨウ</t>
    </rPh>
    <rPh sb="12" eb="14">
      <t>カサン</t>
    </rPh>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</si>
  <si>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3">
      <t>エイヨウジョウタイ</t>
    </rPh>
    <rPh sb="37" eb="39">
      <t>カクニン</t>
    </rPh>
    <rPh sb="40" eb="42">
      <t>ジョウホウ</t>
    </rPh>
    <rPh sb="43" eb="45">
      <t>タントウ</t>
    </rPh>
    <rPh sb="46" eb="48">
      <t>カイゴ</t>
    </rPh>
    <rPh sb="48" eb="50">
      <t>シエン</t>
    </rPh>
    <rPh sb="50" eb="53">
      <t>センモンイン</t>
    </rPh>
    <rPh sb="54" eb="56">
      <t>テイキョウ</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</si>
  <si>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rPh sb="85" eb="89">
      <t>エイヨウジョウタイ</t>
    </rPh>
    <rPh sb="98" eb="99">
      <t>オコナ</t>
    </rPh>
    <rPh sb="101" eb="103">
      <t>ケッカ</t>
    </rPh>
    <rPh sb="104" eb="108">
      <t>エイヨウカイゼン</t>
    </rPh>
    <rPh sb="113" eb="115">
      <t>ヒツヨウ</t>
    </rPh>
    <rPh sb="119" eb="121">
      <t>ハンダン</t>
    </rPh>
    <rPh sb="124" eb="128">
      <t>エイヨウカイゼン</t>
    </rPh>
    <rPh sb="133" eb="135">
      <t>カイシ</t>
    </rPh>
    <rPh sb="138" eb="139">
      <t>ヒ</t>
    </rPh>
    <rPh sb="140" eb="141">
      <t>ゾク</t>
    </rPh>
    <rPh sb="143" eb="144">
      <t>ツキ</t>
    </rPh>
    <rPh sb="145" eb="146">
      <t>ノゾ</t>
    </rPh>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</si>
  <si>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60" eb="62">
      <t>コウクウ</t>
    </rPh>
    <rPh sb="82" eb="84">
      <t>コウクウ</t>
    </rPh>
    <rPh sb="84" eb="86">
      <t>キノウ</t>
    </rPh>
    <rPh sb="86" eb="88">
      <t>コウジョウ</t>
    </rPh>
    <rPh sb="104" eb="110">
      <t>コウクウキノウコウジョウ</t>
    </rPh>
    <phoneticPr fontId="2"/>
  </si>
  <si>
    <t>他の介護サービスの事業所において、当該利用者について、口腔連携強化加算を算定していない</t>
    <rPh sb="0" eb="1">
      <t>ホカ</t>
    </rPh>
    <rPh sb="2" eb="4">
      <t>カイゴ</t>
    </rPh>
    <rPh sb="9" eb="12">
      <t>ジギョウショ</t>
    </rPh>
    <rPh sb="17" eb="22">
      <t>トウガイリヨウシャ</t>
    </rPh>
    <rPh sb="27" eb="33">
      <t>コウクウレンケイキョウカ</t>
    </rPh>
    <rPh sb="33" eb="35">
      <t>カサン</t>
    </rPh>
    <rPh sb="36" eb="38">
      <t>サンテイ</t>
    </rPh>
    <phoneticPr fontId="2"/>
  </si>
  <si>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2"/>
  </si>
  <si>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rPh sb="96" eb="100">
      <t>エイヨウジョウタイ</t>
    </rPh>
    <rPh sb="115" eb="119">
      <t>エイヨウカイゼン</t>
    </rPh>
    <rPh sb="124" eb="126">
      <t>ヒツヨウ</t>
    </rPh>
    <rPh sb="130" eb="132">
      <t>ハンダン</t>
    </rPh>
    <rPh sb="135" eb="139">
      <t>エイヨウカイゼン</t>
    </rPh>
    <rPh sb="144" eb="146">
      <t>カイシ</t>
    </rPh>
    <rPh sb="149" eb="150">
      <t>ヒ</t>
    </rPh>
    <rPh sb="151" eb="152">
      <t>ゾク</t>
    </rPh>
    <rPh sb="154" eb="155">
      <t>ツキ</t>
    </rPh>
    <rPh sb="156" eb="157">
      <t>ノゾ</t>
    </rPh>
    <phoneticPr fontId="2"/>
  </si>
  <si>
    <t>②算定日が属する月が、当該利用者が口腔機能向上加算の算定に係る口腔機能向上サービスを受けている間及び当該口腔機能向上サービスが終了した日の属する月ではない</t>
    <phoneticPr fontId="2"/>
  </si>
  <si>
    <t>（２）利用開始時および利用中６月ごとに利用者の栄養状態について確認し情報を担当ケアマネに提供している場合次の①～③が該当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8" eb="60">
      <t>ガイトウ</t>
    </rPh>
    <phoneticPr fontId="2"/>
  </si>
  <si>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2"/>
  </si>
  <si>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rPh sb="74" eb="76">
      <t>コウクウ</t>
    </rPh>
    <rPh sb="77" eb="81">
      <t>ケンコウジョウタイ</t>
    </rPh>
    <rPh sb="96" eb="102">
      <t>コウクウキノウコウジョウ</t>
    </rPh>
    <rPh sb="107" eb="109">
      <t>ヒツヨウ</t>
    </rPh>
    <rPh sb="113" eb="115">
      <t>ハンダン</t>
    </rPh>
    <rPh sb="118" eb="124">
      <t>コウクウキノウコウジョウ</t>
    </rPh>
    <rPh sb="129" eb="131">
      <t>カイシ</t>
    </rPh>
    <rPh sb="134" eb="135">
      <t>ヒ</t>
    </rPh>
    <rPh sb="136" eb="137">
      <t>ゾク</t>
    </rPh>
    <rPh sb="139" eb="140">
      <t>ツキ</t>
    </rPh>
    <rPh sb="141" eb="142">
      <t>ノゾ</t>
    </rPh>
    <phoneticPr fontId="2"/>
  </si>
  <si>
    <t>③他の事業所において、当該利用者について、口腔連携強化加算を算定していない。</t>
    <rPh sb="1" eb="2">
      <t>タ</t>
    </rPh>
    <rPh sb="3" eb="6">
      <t>ジギョウショ</t>
    </rPh>
    <rPh sb="11" eb="13">
      <t>トウガイ</t>
    </rPh>
    <rPh sb="13" eb="16">
      <t>リヨウシャ</t>
    </rPh>
    <rPh sb="21" eb="25">
      <t>コウクウレンケイ</t>
    </rPh>
    <rPh sb="25" eb="27">
      <t>キョウカ</t>
    </rPh>
    <rPh sb="27" eb="29">
      <t>カサン</t>
    </rPh>
    <rPh sb="30" eb="32">
      <t>サンテイ</t>
    </rPh>
    <phoneticPr fontId="2"/>
  </si>
  <si>
    <t>（１）又は（２）に該当</t>
    <rPh sb="3" eb="4">
      <t>マタ</t>
    </rPh>
    <rPh sb="9" eb="11">
      <t>ガイトウ</t>
    </rPh>
    <phoneticPr fontId="2"/>
  </si>
  <si>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</si>
  <si>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1" eb="43">
      <t>ジョウタイ</t>
    </rPh>
    <rPh sb="44" eb="46">
      <t>ヒョウカ</t>
    </rPh>
    <rPh sb="47" eb="48">
      <t>オコナ</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2"/>
  </si>
  <si>
    <t>医療における対応の必要性</t>
    <rPh sb="0" eb="2">
      <t>イリョウ</t>
    </rPh>
    <rPh sb="6" eb="8">
      <t>タイオウ</t>
    </rPh>
    <rPh sb="9" eb="12">
      <t>ヒツヨウセイ</t>
    </rPh>
    <phoneticPr fontId="2"/>
  </si>
  <si>
    <t>「摂食・嚥下機能に関する訓練の指導若しくは実施」を行っている。（行っていない場合は、加算の算定はできない。）</t>
    <rPh sb="1" eb="3">
      <t>セッショク</t>
    </rPh>
    <rPh sb="4" eb="6">
      <t>エンゲ</t>
    </rPh>
    <rPh sb="6" eb="8">
      <t>キノウ</t>
    </rPh>
    <rPh sb="9" eb="10">
      <t>カン</t>
    </rPh>
    <rPh sb="12" eb="14">
      <t>クンレン</t>
    </rPh>
    <rPh sb="15" eb="17">
      <t>シドウ</t>
    </rPh>
    <rPh sb="17" eb="18">
      <t>モ</t>
    </rPh>
    <rPh sb="21" eb="23">
      <t>ジッシ</t>
    </rPh>
    <rPh sb="25" eb="26">
      <t>オコナ</t>
    </rPh>
    <rPh sb="32" eb="33">
      <t>オコナ</t>
    </rPh>
    <rPh sb="38" eb="40">
      <t>バアイ</t>
    </rPh>
    <rPh sb="42" eb="44">
      <t>カサン</t>
    </rPh>
    <rPh sb="45" eb="47">
      <t>サンテイ</t>
    </rPh>
    <phoneticPr fontId="2"/>
  </si>
  <si>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</si>
  <si>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</si>
  <si>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科学的介護推進体制加算</t>
    <rPh sb="0" eb="3">
      <t>カガクテキ</t>
    </rPh>
    <rPh sb="3" eb="5">
      <t>カイゴ</t>
    </rPh>
    <rPh sb="5" eb="7">
      <t>スイシン</t>
    </rPh>
    <rPh sb="7" eb="9">
      <t>タイセイ</t>
    </rPh>
    <rPh sb="9" eb="11">
      <t>カサン</t>
    </rPh>
    <phoneticPr fontId="2"/>
  </si>
  <si>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11">
      <t>チイキミッチャクガタ</t>
    </rPh>
    <rPh sb="26" eb="31">
      <t>チイキミッチャクガタ</t>
    </rPh>
    <rPh sb="44" eb="46">
      <t>コウセイ</t>
    </rPh>
    <rPh sb="46" eb="49">
      <t>ロウドウショウ</t>
    </rPh>
    <rPh sb="50" eb="52">
      <t>テイシュツ</t>
    </rPh>
    <rPh sb="61" eb="66">
      <t>チイキミッチャクガタ</t>
    </rPh>
    <phoneticPr fontId="2"/>
  </si>
  <si>
    <t>重度者ケア体制加算
（療養通所介護）</t>
    <rPh sb="0" eb="2">
      <t>ジュウド</t>
    </rPh>
    <rPh sb="2" eb="3">
      <t>シャ</t>
    </rPh>
    <rPh sb="5" eb="7">
      <t>タイセイ</t>
    </rPh>
    <rPh sb="7" eb="9">
      <t>カサン</t>
    </rPh>
    <rPh sb="11" eb="13">
      <t>リョウヨウ</t>
    </rPh>
    <rPh sb="13" eb="15">
      <t>ツウショ</t>
    </rPh>
    <rPh sb="15" eb="17">
      <t>カイゴ</t>
    </rPh>
    <phoneticPr fontId="2"/>
  </si>
  <si>
    <t>指定地域密着型サービス基準第40条第2項に規定する看護師の員数に加え、看護職員を常勤換算方法で３以上確保している。</t>
    <rPh sb="0" eb="4">
      <t>シテイチイキ</t>
    </rPh>
    <rPh sb="4" eb="7">
      <t>ミッチャクガタ</t>
    </rPh>
    <rPh sb="11" eb="13">
      <t>キジュン</t>
    </rPh>
    <rPh sb="13" eb="14">
      <t>ダイ</t>
    </rPh>
    <rPh sb="16" eb="17">
      <t>ジョウ</t>
    </rPh>
    <rPh sb="17" eb="18">
      <t>ダイ</t>
    </rPh>
    <rPh sb="19" eb="20">
      <t>コウ</t>
    </rPh>
    <rPh sb="21" eb="23">
      <t>キテイ</t>
    </rPh>
    <rPh sb="25" eb="28">
      <t>カンゴシ</t>
    </rPh>
    <rPh sb="29" eb="31">
      <t>インスウ</t>
    </rPh>
    <rPh sb="32" eb="33">
      <t>クワ</t>
    </rPh>
    <rPh sb="35" eb="39">
      <t>カンゴショクイン</t>
    </rPh>
    <rPh sb="40" eb="44">
      <t>ジョウキンカンサン</t>
    </rPh>
    <rPh sb="44" eb="46">
      <t>ホウホウ</t>
    </rPh>
    <rPh sb="48" eb="50">
      <t>イジョウ</t>
    </rPh>
    <rPh sb="50" eb="52">
      <t>カクホ</t>
    </rPh>
    <phoneticPr fontId="2"/>
  </si>
  <si>
    <t>療養通所介護従業者のうち、保健師助産師看護師法第37条の2第2項第5号に規定する指定研修機関において行われる研修等を修了した看護師を１以上確保している。</t>
    <rPh sb="0" eb="4">
      <t>リョウヨウツウショ</t>
    </rPh>
    <rPh sb="4" eb="6">
      <t>カイゴ</t>
    </rPh>
    <rPh sb="6" eb="9">
      <t>ジュウギョウシャ</t>
    </rPh>
    <rPh sb="13" eb="16">
      <t>ホケンシ</t>
    </rPh>
    <rPh sb="16" eb="19">
      <t>ジョサンシ</t>
    </rPh>
    <rPh sb="19" eb="22">
      <t>カンゴシ</t>
    </rPh>
    <rPh sb="22" eb="23">
      <t>ホウ</t>
    </rPh>
    <rPh sb="23" eb="24">
      <t>ダイ</t>
    </rPh>
    <rPh sb="26" eb="27">
      <t>ジョウ</t>
    </rPh>
    <rPh sb="29" eb="30">
      <t>ダイ</t>
    </rPh>
    <rPh sb="31" eb="32">
      <t>コウ</t>
    </rPh>
    <rPh sb="32" eb="33">
      <t>ダイ</t>
    </rPh>
    <rPh sb="34" eb="35">
      <t>ゴウ</t>
    </rPh>
    <rPh sb="36" eb="38">
      <t>キテイ</t>
    </rPh>
    <rPh sb="40" eb="42">
      <t>シテイ</t>
    </rPh>
    <rPh sb="42" eb="44">
      <t>ケンシュウ</t>
    </rPh>
    <rPh sb="44" eb="46">
      <t>キカン</t>
    </rPh>
    <rPh sb="50" eb="51">
      <t>オコナ</t>
    </rPh>
    <rPh sb="54" eb="56">
      <t>ケンシュウ</t>
    </rPh>
    <rPh sb="56" eb="57">
      <t>ナド</t>
    </rPh>
    <rPh sb="58" eb="60">
      <t>シュウリョウ</t>
    </rPh>
    <rPh sb="62" eb="65">
      <t>カンゴシ</t>
    </rPh>
    <rPh sb="67" eb="69">
      <t>イジョウ</t>
    </rPh>
    <rPh sb="69" eb="71">
      <t>カクホ</t>
    </rPh>
    <phoneticPr fontId="2"/>
  </si>
  <si>
    <t>指定療養通所介護事業者が指定訪問看護事業者の指定を併せて受け、かつ、一体的に事業を実施している。</t>
    <rPh sb="0" eb="2">
      <t>シテイ</t>
    </rPh>
    <rPh sb="2" eb="4">
      <t>リョウヨウ</t>
    </rPh>
    <rPh sb="4" eb="6">
      <t>ツウショ</t>
    </rPh>
    <rPh sb="6" eb="8">
      <t>カイゴ</t>
    </rPh>
    <rPh sb="8" eb="11">
      <t>ジギョウシャ</t>
    </rPh>
    <rPh sb="12" eb="14">
      <t>シテイ</t>
    </rPh>
    <rPh sb="14" eb="18">
      <t>ホウモンカンゴ</t>
    </rPh>
    <rPh sb="18" eb="21">
      <t>ジギョウシャ</t>
    </rPh>
    <rPh sb="22" eb="24">
      <t>シテイ</t>
    </rPh>
    <rPh sb="25" eb="26">
      <t>アワ</t>
    </rPh>
    <rPh sb="28" eb="29">
      <t>ウ</t>
    </rPh>
    <rPh sb="34" eb="37">
      <t>イッタイテキ</t>
    </rPh>
    <rPh sb="38" eb="40">
      <t>ジギョウ</t>
    </rPh>
    <rPh sb="41" eb="43">
      <t>ジッシ</t>
    </rPh>
    <phoneticPr fontId="2"/>
  </si>
  <si>
    <t>同一建物減算</t>
    <rPh sb="0" eb="2">
      <t>ドウイツ</t>
    </rPh>
    <rPh sb="2" eb="4">
      <t>タテモノ</t>
    </rPh>
    <rPh sb="4" eb="6">
      <t>ゲンサン</t>
    </rPh>
    <phoneticPr fontId="2"/>
  </si>
  <si>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7">
      <t>チイキミッチャクガタ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4">
      <t>チイキミッチャクガタ</t>
    </rPh>
    <rPh sb="34" eb="36">
      <t>ツウショ</t>
    </rPh>
    <rPh sb="36" eb="38">
      <t>カイゴ</t>
    </rPh>
    <rPh sb="38" eb="41">
      <t>ジギョウショ</t>
    </rPh>
    <rPh sb="42" eb="44">
      <t>ドウイツ</t>
    </rPh>
    <rPh sb="44" eb="46">
      <t>タテモノ</t>
    </rPh>
    <rPh sb="48" eb="50">
      <t>トウガイ</t>
    </rPh>
    <rPh sb="50" eb="52">
      <t>シテイ</t>
    </rPh>
    <rPh sb="52" eb="57">
      <t>チイキミッチャクガタ</t>
    </rPh>
    <rPh sb="57" eb="59">
      <t>ツウショ</t>
    </rPh>
    <rPh sb="59" eb="61">
      <t>カイゴ</t>
    </rPh>
    <rPh sb="61" eb="64">
      <t>ジギョウショ</t>
    </rPh>
    <rPh sb="65" eb="66">
      <t>カヨ</t>
    </rPh>
    <rPh sb="67" eb="68">
      <t>モノ</t>
    </rPh>
    <rPh sb="69" eb="70">
      <t>タイ</t>
    </rPh>
    <rPh sb="71" eb="73">
      <t>シテイ</t>
    </rPh>
    <rPh sb="73" eb="78">
      <t>チイキミッチャクガタ</t>
    </rPh>
    <rPh sb="78" eb="80">
      <t>ツウショ</t>
    </rPh>
    <rPh sb="80" eb="82">
      <t>カイゴ</t>
    </rPh>
    <rPh sb="83" eb="84">
      <t>オコナ</t>
    </rPh>
    <rPh sb="86" eb="88">
      <t>バアイ</t>
    </rPh>
    <rPh sb="89" eb="91">
      <t>ショウビョウ</t>
    </rPh>
    <rPh sb="94" eb="97">
      <t>イチジテキ</t>
    </rPh>
    <rPh sb="98" eb="100">
      <t>ソウゲイ</t>
    </rPh>
    <rPh sb="101" eb="103">
      <t>ヒツヨウ</t>
    </rPh>
    <rPh sb="107" eb="108">
      <t>ミト</t>
    </rPh>
    <rPh sb="112" eb="115">
      <t>リヨウシャ</t>
    </rPh>
    <rPh sb="117" eb="118">
      <t>ホカ</t>
    </rPh>
    <rPh sb="121" eb="122">
      <t>エ</t>
    </rPh>
    <rPh sb="124" eb="126">
      <t>ジジョウ</t>
    </rPh>
    <rPh sb="129" eb="131">
      <t>ソウゲイ</t>
    </rPh>
    <rPh sb="132" eb="134">
      <t>ヒツヨウ</t>
    </rPh>
    <rPh sb="135" eb="136">
      <t>ミト</t>
    </rPh>
    <rPh sb="140" eb="143">
      <t>リヨウシャ</t>
    </rPh>
    <rPh sb="144" eb="145">
      <t>タイ</t>
    </rPh>
    <rPh sb="147" eb="149">
      <t>ソウゲイ</t>
    </rPh>
    <rPh sb="150" eb="151">
      <t>オコナ</t>
    </rPh>
    <rPh sb="153" eb="155">
      <t>バアイ</t>
    </rPh>
    <rPh sb="156" eb="157">
      <t>ノゾ</t>
    </rPh>
    <phoneticPr fontId="2"/>
  </si>
  <si>
    <t>送迎減算</t>
    <rPh sb="0" eb="2">
      <t>ソウゲイ</t>
    </rPh>
    <rPh sb="2" eb="4">
      <t>ゲンサン</t>
    </rPh>
    <phoneticPr fontId="2"/>
  </si>
  <si>
    <t>指定地域密着型通所介護事業所の従業者が、利用者に対し、その居宅と指定地域密着型通所介護事業所との間の送迎を行わない場合</t>
    <rPh sb="0" eb="2">
      <t>シテイ</t>
    </rPh>
    <rPh sb="2" eb="7">
      <t>チイキミッチャクガタ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9">
      <t>チイキミッチャクガタ</t>
    </rPh>
    <rPh sb="39" eb="41">
      <t>ツウショ</t>
    </rPh>
    <rPh sb="41" eb="43">
      <t>カイゴ</t>
    </rPh>
    <rPh sb="43" eb="46">
      <t>ジギョウショ</t>
    </rPh>
    <rPh sb="48" eb="49">
      <t>アイダ</t>
    </rPh>
    <rPh sb="50" eb="52">
      <t>ソウゲイ</t>
    </rPh>
    <rPh sb="53" eb="54">
      <t>オコナ</t>
    </rPh>
    <rPh sb="57" eb="59">
      <t>バアイ</t>
    </rPh>
    <phoneticPr fontId="2"/>
  </si>
  <si>
    <t>同一建物減算を算定していない</t>
    <rPh sb="0" eb="4">
      <t>ドウイツタテモノ</t>
    </rPh>
    <rPh sb="4" eb="6">
      <t>ゲンサン</t>
    </rPh>
    <rPh sb="7" eb="9">
      <t>サンテイ</t>
    </rPh>
    <phoneticPr fontId="2"/>
  </si>
  <si>
    <t>１ 次の（１）又は（２）に該当</t>
    <rPh sb="2" eb="3">
      <t>ツギ</t>
    </rPh>
    <rPh sb="7" eb="8">
      <t>マタ</t>
    </rPh>
    <rPh sb="13" eb="15">
      <t>ガイトウ</t>
    </rPh>
    <phoneticPr fontId="2"/>
  </si>
  <si>
    <t>（参考様式5）算定要件確認表</t>
    <phoneticPr fontId="2"/>
  </si>
  <si>
    <t>（１） 介護職員の総数のうち介護福祉士の割合が100分の70以上</t>
    <rPh sb="9" eb="11">
      <t>ソウスウ</t>
    </rPh>
    <rPh sb="20" eb="22">
      <t>ワリアイ</t>
    </rPh>
    <rPh sb="26" eb="27">
      <t>ブン</t>
    </rPh>
    <rPh sb="30" eb="32">
      <t>イジョウ</t>
    </rPh>
    <phoneticPr fontId="2"/>
  </si>
  <si>
    <t>（２）　介護職員の総数のうち勤続年数10年以上の介護福祉士の割合が100分の25以上</t>
    <rPh sb="4" eb="6">
      <t>カイゴ</t>
    </rPh>
    <rPh sb="6" eb="8">
      <t>ショクイン</t>
    </rPh>
    <rPh sb="9" eb="11">
      <t>ソウスウ</t>
    </rPh>
    <rPh sb="14" eb="16">
      <t>キンゾク</t>
    </rPh>
    <rPh sb="16" eb="18">
      <t>ネンスウ</t>
    </rPh>
    <rPh sb="20" eb="23">
      <t>ネンイジョウ</t>
    </rPh>
    <rPh sb="24" eb="26">
      <t>カイゴ</t>
    </rPh>
    <rPh sb="26" eb="29">
      <t>フクシシ</t>
    </rPh>
    <rPh sb="30" eb="32">
      <t>ワリアイ</t>
    </rPh>
    <rPh sb="36" eb="37">
      <t>ブン</t>
    </rPh>
    <rPh sb="40" eb="42">
      <t>イジョウ</t>
    </rPh>
    <phoneticPr fontId="2"/>
  </si>
  <si>
    <t>２ 定員、人員基準に適合</t>
    <phoneticPr fontId="2"/>
  </si>
  <si>
    <t>３　サービス提供体制強化加算（Ⅱ）及び（Ⅲ）を算定していない</t>
    <rPh sb="6" eb="14">
      <t>テイキョウタイセイキョウカカサン</t>
    </rPh>
    <rPh sb="17" eb="18">
      <t>オヨ</t>
    </rPh>
    <rPh sb="23" eb="25">
      <t>サンテイ</t>
    </rPh>
    <phoneticPr fontId="2"/>
  </si>
  <si>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2"/>
  </si>
  <si>
    <t>３ サービス提供体制強化加算（Ⅰ）及び（Ⅲ）を算定していない</t>
    <phoneticPr fontId="2"/>
  </si>
  <si>
    <t>１　次の（１）又は（２）に該当</t>
    <rPh sb="2" eb="3">
      <t>ツギ</t>
    </rPh>
    <rPh sb="7" eb="8">
      <t>マタ</t>
    </rPh>
    <rPh sb="13" eb="15">
      <t>ガイトウ</t>
    </rPh>
    <phoneticPr fontId="2"/>
  </si>
  <si>
    <t>（１） 介護職員の総数のうち介護福祉士の割合が100分の40以上</t>
    <rPh sb="9" eb="11">
      <t>ソウスウ</t>
    </rPh>
    <rPh sb="20" eb="22">
      <t>ワリアイ</t>
    </rPh>
    <rPh sb="26" eb="27">
      <t>ブン</t>
    </rPh>
    <rPh sb="30" eb="32">
      <t>イジョウ</t>
    </rPh>
    <phoneticPr fontId="2"/>
  </si>
  <si>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2"/>
  </si>
  <si>
    <t>３ サービス提供体制強化加算（Ⅰ）及び（Ⅱ）を算定していない</t>
    <phoneticPr fontId="2"/>
  </si>
  <si>
    <t>605 認知症対応型共同生活介護費</t>
    <phoneticPr fontId="2"/>
  </si>
  <si>
    <t>夜勤の勤務条件に関する基準を満たさない場合</t>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</si>
  <si>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</si>
  <si>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</si>
  <si>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</si>
  <si>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</si>
  <si>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</si>
  <si>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</si>
  <si>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</si>
  <si>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</si>
  <si>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身体拘束廃止未実施減算
※短期利用居宅介護費については令和７年３月３１日までの間は適用しない</t>
    <phoneticPr fontId="2"/>
  </si>
  <si>
    <t>介護職員その他の従業者に対し、身体的拘束等の適正化のための研修を定期的に実施(年２回以上、新規採用時)</t>
    <phoneticPr fontId="2"/>
  </si>
  <si>
    <t>介護職員その他の従業者に対し、高齢者虐待防止のための研修を定期的（年2回以上）に実施していない</t>
    <rPh sb="33" eb="34">
      <t>ネン</t>
    </rPh>
    <rPh sb="35" eb="38">
      <t>カイイジョウ</t>
    </rPh>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</si>
  <si>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</si>
  <si>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</si>
  <si>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</si>
  <si>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</si>
  <si>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</si>
  <si>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以下のいずれかであること</t>
    <rPh sb="0" eb="2">
      <t>イカ</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</si>
  <si>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</si>
  <si>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</si>
  <si>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</si>
  <si>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</si>
  <si>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</si>
  <si>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</si>
  <si>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</si>
  <si>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</si>
  <si>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</si>
  <si>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</si>
  <si>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</si>
  <si>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入院時費用</t>
    <rPh sb="0" eb="3">
      <t>ニュウインジ</t>
    </rPh>
    <rPh sb="3" eb="5">
      <t>ヒヨウ</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</si>
  <si>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</si>
  <si>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</si>
  <si>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上記について、あらかじめ利用者に説明を行っている</t>
    <rPh sb="0" eb="2">
      <t>ジョウキ</t>
    </rPh>
    <rPh sb="12" eb="15">
      <t>リヨウシャ</t>
    </rPh>
    <rPh sb="16" eb="18">
      <t>セツメイ</t>
    </rPh>
    <rPh sb="19" eb="20">
      <t>オコナ</t>
    </rPh>
    <phoneticPr fontId="2"/>
  </si>
  <si>
    <t>看取り介護加算</t>
    <rPh sb="0" eb="2">
      <t>ミト</t>
    </rPh>
    <rPh sb="3" eb="5">
      <t>カイゴ</t>
    </rPh>
    <rPh sb="5" eb="7">
      <t>カサン</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</si>
  <si>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</si>
  <si>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看取りに関する指針</t>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</si>
  <si>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</si>
  <si>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看取りに関する職員研修を行っている</t>
    <rPh sb="0" eb="2">
      <t>ミト</t>
    </rPh>
    <rPh sb="4" eb="5">
      <t>カン</t>
    </rPh>
    <rPh sb="7" eb="9">
      <t>ショクイン</t>
    </rPh>
    <rPh sb="9" eb="11">
      <t>ケンシュウ</t>
    </rPh>
    <rPh sb="12" eb="13">
      <t>オコナ</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</si>
  <si>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</si>
  <si>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</si>
  <si>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</si>
  <si>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</si>
  <si>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</si>
  <si>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</si>
  <si>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死亡日以前31日以上45日以下</t>
    <rPh sb="0" eb="3">
      <t>シボウヒ</t>
    </rPh>
    <rPh sb="3" eb="5">
      <t>イゼン</t>
    </rPh>
    <rPh sb="7" eb="8">
      <t>ニチ</t>
    </rPh>
    <rPh sb="8" eb="10">
      <t>イジョウ</t>
    </rPh>
    <rPh sb="12" eb="13">
      <t>ニチ</t>
    </rPh>
    <rPh sb="13" eb="15">
      <t>イカ</t>
    </rPh>
    <phoneticPr fontId="2"/>
  </si>
  <si>
    <t>死亡日以前４日以上30日以下</t>
    <rPh sb="0" eb="2">
      <t>シボウ</t>
    </rPh>
    <rPh sb="2" eb="3">
      <t>ヒ</t>
    </rPh>
    <rPh sb="3" eb="5">
      <t>イゼン</t>
    </rPh>
    <rPh sb="6" eb="7">
      <t>ニチ</t>
    </rPh>
    <rPh sb="7" eb="9">
      <t>イジョウ</t>
    </rPh>
    <rPh sb="11" eb="12">
      <t>ニチ</t>
    </rPh>
    <rPh sb="12" eb="14">
      <t>イカ</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</si>
  <si>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</si>
  <si>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</si>
  <si>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</si>
  <si>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医療連携体制加算を算定している</t>
    <rPh sb="0" eb="2">
      <t>イリョウ</t>
    </rPh>
    <rPh sb="2" eb="4">
      <t>レンケイ</t>
    </rPh>
    <rPh sb="4" eb="6">
      <t>タイセイ</t>
    </rPh>
    <rPh sb="6" eb="8">
      <t>カサン</t>
    </rPh>
    <rPh sb="9" eb="11">
      <t>サンテイ</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</si>
  <si>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</si>
  <si>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</si>
  <si>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協力医療機関連携加算（Ⅰ）</t>
    <rPh sb="0" eb="6">
      <t>キョウリョクイリョウキカン</t>
    </rPh>
    <rPh sb="6" eb="8">
      <t>レンケイ</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</si>
  <si>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</si>
  <si>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</si>
  <si>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</si>
  <si>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 xml:space="preserve">地域密着型サービス基準第１０５条第３項に規定する届出として医療機関の情報を熊本市に届け出ている。（１年に1回以上）
</t>
    <rPh sb="0" eb="5">
      <t>チイキミッチャクガタ</t>
    </rPh>
    <rPh sb="37" eb="40">
      <t>クマモトシ</t>
    </rPh>
    <rPh sb="43" eb="44">
      <t>デ</t>
    </rPh>
    <rPh sb="50" eb="51">
      <t>ネン</t>
    </rPh>
    <rPh sb="53" eb="54">
      <t>カイ</t>
    </rPh>
    <rPh sb="54" eb="56">
      <t>イジョウ</t>
    </rPh>
    <phoneticPr fontId="2"/>
  </si>
  <si>
    <t>協力医療機関連携加算（Ⅱ）</t>
    <rPh sb="0" eb="6">
      <t>キョウリョクイリョウキカン</t>
    </rPh>
    <rPh sb="6" eb="8">
      <t>レンケイ</t>
    </rPh>
    <phoneticPr fontId="2"/>
  </si>
  <si>
    <t>地域密着型サービス基準第１０５条第３項に規定する届出として当該要件を満たす医療機関の情報を熊本市に届け出ている。（１年に1回以上）</t>
    <phoneticPr fontId="2"/>
  </si>
  <si>
    <t>医療連携体制加算
（Ⅰ）イ</t>
    <rPh sb="0" eb="2">
      <t>イリョウ</t>
    </rPh>
    <rPh sb="2" eb="4">
      <t>レンケイ</t>
    </rPh>
    <rPh sb="4" eb="6">
      <t>タイセイ</t>
    </rPh>
    <rPh sb="6" eb="8">
      <t>カサン</t>
    </rPh>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</si>
  <si>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</si>
  <si>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事業所の職員である看護師又は病院、診療所若しくは指定訪問看護ステーションの看護師との連携により、二十四時間連絡できる体制を確保していること。</t>
    <phoneticPr fontId="2"/>
  </si>
  <si>
    <t>重度化した場合の対応に係る指針を定め、入居の際に、利用者又はその家族等に対して、当該指針の内容を説明し、同意を得ていること</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</si>
  <si>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</si>
  <si>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医療連携体制加算
（Ⅰ）ロ</t>
    <rPh sb="0" eb="2">
      <t>イリョウ</t>
    </rPh>
    <rPh sb="2" eb="4">
      <t>レンケイ</t>
    </rPh>
    <rPh sb="4" eb="6">
      <t>タイセイ</t>
    </rPh>
    <rPh sb="6" eb="8">
      <t>カサン</t>
    </rPh>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</si>
  <si>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</si>
  <si>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</si>
  <si>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医療連携体制加算
（Ⅰ）ハ</t>
    <rPh sb="0" eb="2">
      <t>イリョウ</t>
    </rPh>
    <rPh sb="2" eb="4">
      <t>レンケイ</t>
    </rPh>
    <rPh sb="4" eb="6">
      <t>タイセイ</t>
    </rPh>
    <rPh sb="6" eb="8">
      <t>カサン</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</si>
  <si>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</si>
  <si>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</si>
  <si>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医療連携体制加算（Ⅱ）</t>
    <rPh sb="0" eb="2">
      <t>イリョウ</t>
    </rPh>
    <rPh sb="2" eb="4">
      <t>レンケイ</t>
    </rPh>
    <rPh sb="4" eb="6">
      <t>タイセイ</t>
    </rPh>
    <rPh sb="6" eb="8">
      <t>カサン</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</si>
  <si>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</si>
  <si>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</si>
  <si>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退所時情報提供加算</t>
    <rPh sb="0" eb="3">
      <t>タイショジ</t>
    </rPh>
    <rPh sb="3" eb="5">
      <t>ジョウホウ</t>
    </rPh>
    <rPh sb="5" eb="7">
      <t>テイキョウ</t>
    </rPh>
    <rPh sb="7" eb="9">
      <t>カサン</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</si>
  <si>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</si>
  <si>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</si>
  <si>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退居時相談援助加算</t>
    <rPh sb="0" eb="1">
      <t>タイ</t>
    </rPh>
    <rPh sb="1" eb="2">
      <t>キョ</t>
    </rPh>
    <rPh sb="2" eb="3">
      <t>ジ</t>
    </rPh>
    <rPh sb="3" eb="5">
      <t>ソウダン</t>
    </rPh>
    <rPh sb="5" eb="7">
      <t>エンジョ</t>
    </rPh>
    <rPh sb="7" eb="9">
      <t>カサン</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</si>
  <si>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</si>
  <si>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</si>
  <si>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</si>
  <si>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</si>
  <si>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利用者１人につき１回が限度</t>
    <rPh sb="0" eb="3">
      <t>リヨウシャ</t>
    </rPh>
    <rPh sb="4" eb="5">
      <t>ニン</t>
    </rPh>
    <rPh sb="9" eb="10">
      <t>カイ</t>
    </rPh>
    <rPh sb="11" eb="13">
      <t>ゲンド</t>
    </rPh>
    <phoneticPr fontId="2"/>
  </si>
  <si>
    <t>認知症専門ケア加算（Ⅰ）</t>
    <rPh sb="0" eb="3">
      <t>ニンチショウ</t>
    </rPh>
    <rPh sb="3" eb="5">
      <t>センモン</t>
    </rPh>
    <rPh sb="7" eb="9">
      <t>カサン</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</si>
  <si>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</si>
  <si>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</si>
  <si>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従業者に対して認知症ケアに関する留意事項の伝達又は技術的指導に係る会議を定期的に開催</t>
    <phoneticPr fontId="2"/>
  </si>
  <si>
    <t>認知症専門ケア加算（Ⅱ）・認知症チームケア推進加算を算定していない</t>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</si>
  <si>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</si>
  <si>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</si>
  <si>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</si>
  <si>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</si>
  <si>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</si>
  <si>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生活機能向上連携加算（Ⅰ）</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</si>
  <si>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</si>
  <si>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</si>
  <si>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</si>
  <si>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</si>
  <si>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</si>
  <si>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</si>
  <si>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</si>
  <si>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</si>
  <si>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口腔ケアマネジメント計画</t>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</si>
  <si>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</si>
  <si>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</si>
  <si>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利用開始時および利用中６月ごとに利用者の口腔の健康状態について確認し情報を担当の介護支援専門員へ情報提供</t>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</si>
  <si>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</si>
  <si>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</si>
  <si>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非該当</t>
    <rPh sb="0" eb="3">
      <t>ヒガイトウ</t>
    </rPh>
    <phoneticPr fontId="2"/>
  </si>
  <si>
    <t>利用者ごとのＡＤＬ値等の情報を「少なくとも３か月に１回」厚生労働省に提出</t>
    <phoneticPr fontId="2"/>
  </si>
  <si>
    <t>サービスの提供に当たって、必要な情報を活用していること。</t>
    <phoneticPr fontId="2"/>
  </si>
  <si>
    <t>少なくとも3年に１回実施</t>
    <rPh sb="0" eb="1">
      <t>スク</t>
    </rPh>
    <rPh sb="6" eb="7">
      <t>ネン</t>
    </rPh>
    <rPh sb="9" eb="10">
      <t>カイ</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</si>
  <si>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</si>
  <si>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</si>
  <si>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</si>
  <si>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</si>
  <si>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</si>
  <si>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介護職員の総数のうち介護福祉士の占める割合が100分の60以上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</si>
  <si>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</si>
  <si>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</si>
  <si>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</si>
  <si>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</si>
  <si>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</si>
  <si>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703 介護予防認知症対応型共同生活介護費</t>
    <phoneticPr fontId="2"/>
  </si>
  <si>
    <t>夜勤の勤務条件に関する基準を満たさない場合</t>
  </si>
  <si>
    <t>身体拘束廃止未実施減算
※短期利用居宅介護費については令和７年３月３１日までの間は適用しない</t>
    <rPh sb="13" eb="17">
      <t>タンキリヨウ</t>
    </rPh>
    <rPh sb="17" eb="22">
      <t>キョタクカイゴヒ</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</si>
  <si>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</si>
  <si>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2"/>
  </si>
  <si>
    <t>利用者の退去時に利用者及びその家族等に対して退居後の居宅サービス、地域密着型サービスその他の保健医療サービス又は福祉サービスについて相談援助を行う</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</si>
  <si>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生活機能向上連携加算
（Ⅰ）</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</si>
  <si>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0" eb="2">
      <t>カイゴ</t>
    </rPh>
    <rPh sb="2" eb="4">
      <t>ヨボウ</t>
    </rPh>
    <rPh sb="19" eb="21">
      <t>カイゴ</t>
    </rPh>
    <rPh sb="21" eb="23">
      <t>ヨボウ</t>
    </rPh>
    <rPh sb="74" eb="76">
      <t>カツヨウ</t>
    </rPh>
    <rPh sb="76" eb="77">
      <t>トウ</t>
    </rPh>
    <phoneticPr fontId="2"/>
  </si>
  <si>
    <t>当該計画に基づく初回のサービス提供が行われた日の属する月</t>
  </si>
  <si>
    <t>生活機能向上連携加算
（Ⅱ）</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</si>
  <si>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2"/>
  </si>
  <si>
    <t>科学的介護推進体制加算</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</si>
  <si>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</si>
  <si>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次の（１）又は（２）のいずれかに該当</t>
  </si>
  <si>
    <t>（１）介護職員の総数のうち介護福祉士の占める割合が100分の70以上</t>
    <phoneticPr fontId="2"/>
  </si>
  <si>
    <t>（２）介護職員の総数のうち勤続年数が10年以上の介護福祉士の占める割合が100分の25以上</t>
    <phoneticPr fontId="2"/>
  </si>
  <si>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2"/>
  </si>
  <si>
    <r>
      <t>サービス提供体制強化加算</t>
    </r>
    <r>
      <rPr>
        <sz val="11"/>
        <rFont val="ＭＳ Ｐゴシック"/>
        <family val="3"/>
        <charset val="128"/>
      </rPr>
      <t xml:space="preserve"> （Ⅲ）</t>
    </r>
    <rPh sb="4" eb="6">
      <t>テイキョウ</t>
    </rPh>
    <rPh sb="6" eb="8">
      <t>タイセイ</t>
    </rPh>
    <rPh sb="8" eb="10">
      <t>キョウカ</t>
    </rPh>
    <rPh sb="10" eb="12">
      <t>カサン</t>
    </rPh>
    <phoneticPr fontId="2"/>
  </si>
  <si>
    <t>次の（１）、（２）、（３）のいずれかに該当</t>
  </si>
  <si>
    <t>（１）介護職員の総数のうち介護福祉士の占める割合が100分の50以上</t>
    <phoneticPr fontId="2"/>
  </si>
  <si>
    <t>（２）看護・介護職員の総数のうち、常勤職員の占める割合が100分の75以上</t>
    <rPh sb="3" eb="5">
      <t>カンゴ</t>
    </rPh>
    <rPh sb="31" eb="32">
      <t>フン</t>
    </rPh>
    <phoneticPr fontId="2"/>
  </si>
  <si>
    <t>サービス提供体制強化加算（Ⅰ）又は（Ⅱ）を算定していない</t>
    <phoneticPr fontId="2"/>
  </si>
  <si>
    <t>603 認知症対応型通所介護費</t>
    <phoneticPr fontId="2"/>
  </si>
  <si>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2"/>
  </si>
  <si>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2"/>
  </si>
  <si>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2"/>
  </si>
  <si>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2"/>
  </si>
  <si>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</si>
  <si>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</si>
  <si>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</si>
  <si>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８時間以上９時間未満の報酬区分でのサービス提供</t>
    <rPh sb="1" eb="3">
      <t>ジカン</t>
    </rPh>
    <rPh sb="3" eb="5">
      <t>イジョウ</t>
    </rPh>
    <rPh sb="6" eb="8">
      <t>ジカン</t>
    </rPh>
    <rPh sb="8" eb="10">
      <t>ミマン</t>
    </rPh>
    <phoneticPr fontId="2"/>
  </si>
  <si>
    <t>13時間以上14時間未満</t>
    <rPh sb="2" eb="4">
      <t>ジカン</t>
    </rPh>
    <rPh sb="4" eb="6">
      <t>イジョウ</t>
    </rPh>
    <rPh sb="8" eb="10">
      <t>ジカン</t>
    </rPh>
    <rPh sb="10" eb="12">
      <t>ミマン</t>
    </rPh>
    <phoneticPr fontId="2"/>
  </si>
  <si>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2"/>
  </si>
  <si>
    <t>入浴介助に関わる職員に対し、入浴に関する研修を行っている</t>
    <rPh sb="0" eb="4">
      <t>ニュウヨクカイジョ</t>
    </rPh>
    <rPh sb="5" eb="6">
      <t>カカ</t>
    </rPh>
    <rPh sb="8" eb="10">
      <t>ショクイン</t>
    </rPh>
    <rPh sb="11" eb="12">
      <t>タイ</t>
    </rPh>
    <rPh sb="14" eb="16">
      <t>ニュウヨク</t>
    </rPh>
    <rPh sb="17" eb="18">
      <t>カン</t>
    </rPh>
    <rPh sb="20" eb="22">
      <t>ケンシュウ</t>
    </rPh>
    <rPh sb="23" eb="24">
      <t>オコナ</t>
    </rPh>
    <phoneticPr fontId="2"/>
  </si>
  <si>
    <t>入浴介助を実施している。</t>
    <rPh sb="0" eb="2">
      <t>ニュウヨク</t>
    </rPh>
    <rPh sb="2" eb="4">
      <t>カイジョ</t>
    </rPh>
    <rPh sb="5" eb="7">
      <t>ジッシ</t>
    </rPh>
    <phoneticPr fontId="2"/>
  </si>
  <si>
    <t>入浴介助加算（Ⅱ）</t>
    <rPh sb="0" eb="2">
      <t>ニュウヨク</t>
    </rPh>
    <rPh sb="2" eb="4">
      <t>カイジョ</t>
    </rPh>
    <rPh sb="4" eb="6">
      <t>カサン</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</si>
  <si>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115" eb="118">
      <t>リヨウシャ</t>
    </rPh>
    <rPh sb="120" eb="121">
      <t>タク</t>
    </rPh>
    <rPh sb="122" eb="124">
      <t>ホウモン</t>
    </rPh>
    <rPh sb="126" eb="129">
      <t>リヨウシャ</t>
    </rPh>
    <rPh sb="130" eb="132">
      <t>ジョウタイ</t>
    </rPh>
    <rPh sb="133" eb="134">
      <t>フ</t>
    </rPh>
    <rPh sb="137" eb="139">
      <t>ヨクシツ</t>
    </rPh>
    <rPh sb="143" eb="146">
      <t>リヨウシャ</t>
    </rPh>
    <rPh sb="147" eb="149">
      <t>ドウサ</t>
    </rPh>
    <rPh sb="150" eb="152">
      <t>ヨクシツ</t>
    </rPh>
    <rPh sb="152" eb="154">
      <t>カンキョウ</t>
    </rPh>
    <rPh sb="155" eb="157">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</si>
  <si>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</si>
  <si>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</si>
  <si>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ただし、個別の入浴計画に相当する内容を通所介護計画に記載することをもって個別の入浴計画の作成に代えることができ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</si>
  <si>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個別の入浴計画に基づき、個浴その他の利用者宅の状況に近い環境（利用者の居宅の浴槽の手すりの位置や使用する浴槽の深さ及び高さ等を合わせて、当該事業所の浴室に福祉用具等を設置することにより、利用者の居宅の浴室の状況を再現しているもの）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4">
      <t>リヨウシャ</t>
    </rPh>
    <rPh sb="35" eb="37">
      <t>キョタク</t>
    </rPh>
    <rPh sb="38" eb="40">
      <t>ヨクソウ</t>
    </rPh>
    <rPh sb="41" eb="42">
      <t>テ</t>
    </rPh>
    <rPh sb="45" eb="47">
      <t>イチ</t>
    </rPh>
    <rPh sb="48" eb="50">
      <t>シヨウ</t>
    </rPh>
    <rPh sb="52" eb="54">
      <t>ヨクソウ</t>
    </rPh>
    <rPh sb="55" eb="56">
      <t>フカ</t>
    </rPh>
    <rPh sb="57" eb="58">
      <t>オヨ</t>
    </rPh>
    <rPh sb="59" eb="60">
      <t>タカ</t>
    </rPh>
    <rPh sb="61" eb="62">
      <t>トウ</t>
    </rPh>
    <rPh sb="63" eb="64">
      <t>ア</t>
    </rPh>
    <rPh sb="68" eb="73">
      <t>トウガイジギョウショ</t>
    </rPh>
    <rPh sb="74" eb="76">
      <t>ヨクシツ</t>
    </rPh>
    <rPh sb="77" eb="82">
      <t>フクシヨウグトウ</t>
    </rPh>
    <rPh sb="83" eb="85">
      <t>セッチ</t>
    </rPh>
    <rPh sb="93" eb="96">
      <t>リヨウシャ</t>
    </rPh>
    <rPh sb="97" eb="99">
      <t>キョタク</t>
    </rPh>
    <rPh sb="100" eb="102">
      <t>ヨクシツ</t>
    </rPh>
    <rPh sb="103" eb="105">
      <t>ジョウキョウ</t>
    </rPh>
    <rPh sb="106" eb="108">
      <t>サイゲン</t>
    </rPh>
    <rPh sb="116" eb="118">
      <t>ニュウヨク</t>
    </rPh>
    <rPh sb="118" eb="120">
      <t>カイジョ</t>
    </rPh>
    <rPh sb="121" eb="123">
      <t>ジッシ</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</si>
  <si>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</si>
  <si>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</si>
  <si>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</si>
  <si>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</si>
  <si>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2"/>
  </si>
  <si>
    <t>個別機能訓練加算（Ⅰ）</t>
    <rPh sb="0" eb="2">
      <t>コベツ</t>
    </rPh>
    <rPh sb="2" eb="4">
      <t>キノウ</t>
    </rPh>
    <rPh sb="4" eb="6">
      <t>クンレン</t>
    </rPh>
    <rPh sb="6" eb="8">
      <t>カサン</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</si>
  <si>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</si>
  <si>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</si>
  <si>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</si>
  <si>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</si>
  <si>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</si>
  <si>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個別機能訓練加算（Ⅱ）</t>
    <rPh sb="0" eb="8">
      <t>コベツキノウクンレンカサン</t>
    </rPh>
    <phoneticPr fontId="2"/>
  </si>
  <si>
    <t>個別機能訓練加算Ⅰを算定している</t>
    <rPh sb="0" eb="8">
      <t>コベツキノウクンレンカサン</t>
    </rPh>
    <rPh sb="10" eb="12">
      <t>サンテイ</t>
    </rPh>
    <phoneticPr fontId="2"/>
  </si>
  <si>
    <t>個別機能訓練計画の内容等の情報を「少なくとも３か月に１回」厚生労働省に提出</t>
    <rPh sb="17" eb="18">
      <t>スク</t>
    </rPh>
    <rPh sb="24" eb="25">
      <t>ゲツ</t>
    </rPh>
    <rPh sb="27" eb="28">
      <t>カイ</t>
    </rPh>
    <phoneticPr fontId="2"/>
  </si>
  <si>
    <t>機能訓練の実施に当たり必要な情報（LIFEへの提出情報及びフィードバック情報）を活用した場合</t>
    <rPh sb="0" eb="2">
      <t>キノウ</t>
    </rPh>
    <rPh sb="2" eb="4">
      <t>クンレン</t>
    </rPh>
    <rPh sb="5" eb="7">
      <t>ジッシ</t>
    </rPh>
    <rPh sb="8" eb="9">
      <t>ア</t>
    </rPh>
    <rPh sb="23" eb="27">
      <t>テイシュツジョウホウ</t>
    </rPh>
    <rPh sb="27" eb="28">
      <t>オヨ</t>
    </rPh>
    <rPh sb="36" eb="38">
      <t>ジョウホウ</t>
    </rPh>
    <rPh sb="40" eb="42">
      <t>テイシュツ</t>
    </rPh>
    <rPh sb="42" eb="44">
      <t>ジョウホウ</t>
    </rPh>
    <phoneticPr fontId="2"/>
  </si>
  <si>
    <t>ＡＤＬ維持等加算（Ⅰ）</t>
    <phoneticPr fontId="2"/>
  </si>
  <si>
    <t>評価対象者の総数が１０人以上</t>
    <phoneticPr fontId="2"/>
  </si>
  <si>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2"/>
  </si>
  <si>
    <t>評価対象者の「ＡＤＬ利得」の平均値が１以上</t>
    <phoneticPr fontId="2"/>
  </si>
  <si>
    <t>ＡＤＬ維持等加算（Ⅱ）</t>
    <phoneticPr fontId="2"/>
  </si>
  <si>
    <t>評価対象者の「ＡＤＬ利得」の平均値が３以上</t>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</si>
  <si>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</si>
  <si>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当該事業所の従業者又は外部との連携により管理栄養士を１名以上配置</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</si>
  <si>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</si>
  <si>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利用者ごとの栄養状態等の情報を厚生労働省に提出し、栄養管理の適切かつ有効な実施のために必要な情報を活用する｡</t>
    <phoneticPr fontId="2"/>
  </si>
  <si>
    <t>（基準に適合している）単独型・併設型指定認知症対応型通所介護事業所又は共用型指定認知症対応型通所介護事業所</t>
    <rPh sb="1" eb="3">
      <t>キジュン</t>
    </rPh>
    <rPh sb="4" eb="6">
      <t>テキゴウ</t>
    </rPh>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</si>
  <si>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</si>
  <si>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</si>
  <si>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</si>
  <si>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</si>
  <si>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口腔・栄養スクリーニング加算（Ⅰ）</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</si>
  <si>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4"/>
  </si>
  <si>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</si>
  <si>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</si>
  <si>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他の介護サービスの事業所において、当該利用者について、口腔連携強化加算を算定していない</t>
    <phoneticPr fontId="2"/>
  </si>
  <si>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4"/>
  </si>
  <si>
    <t>医療における対応の必要性の有無</t>
    <rPh sb="0" eb="2">
      <t>イリョウ</t>
    </rPh>
    <rPh sb="6" eb="8">
      <t>タイオウ</t>
    </rPh>
    <rPh sb="9" eb="12">
      <t>ヒツヨウセイ</t>
    </rPh>
    <rPh sb="13" eb="15">
      <t>ウム</t>
    </rPh>
    <phoneticPr fontId="2"/>
  </si>
  <si>
    <t>月の算定回数</t>
    <phoneticPr fontId="2"/>
  </si>
  <si>
    <t>２回以下</t>
    <phoneticPr fontId="2"/>
  </si>
  <si>
    <t>「摂食・嚥下機能に関する訓練の指導若しくは実施」を行っている。（行っていない場合は、加算の算定はできない。）</t>
    <phoneticPr fontId="2"/>
  </si>
  <si>
    <t>口腔機能向上加算（Ⅱ）</t>
    <rPh sb="0" eb="2">
      <t>コウクウ</t>
    </rPh>
    <rPh sb="2" eb="4">
      <t>キノウ</t>
    </rPh>
    <rPh sb="4" eb="6">
      <t>コウジョウ</t>
    </rPh>
    <rPh sb="6" eb="8">
      <t>カサン</t>
    </rPh>
    <phoneticPr fontId="2"/>
  </si>
  <si>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2"/>
  </si>
  <si>
    <t>利用者ごとのＡＤＬ値（ＡＤＬの評価に基づき測定し値）、栄養状態、口腔機能、認知症の状況その他の利用者の心身の状況等に係る基本的な情報を、「少なくとも３か月に１回」厚生労働省（LIFE)に提出</t>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</si>
  <si>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2"/>
  </si>
  <si>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2"/>
  </si>
  <si>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2"/>
  </si>
  <si>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</si>
  <si>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</si>
  <si>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</si>
  <si>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介護職員の総数のうち、介護福祉士の占める割合が１００分の４０以上</t>
    <rPh sb="26" eb="27">
      <t>フン</t>
    </rPh>
    <phoneticPr fontId="2"/>
  </si>
  <si>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2"/>
  </si>
  <si>
    <t>701 介護予防認知症対応型通所介護費</t>
    <phoneticPr fontId="2"/>
  </si>
  <si>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2"/>
  </si>
  <si>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2"/>
  </si>
  <si>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2"/>
  </si>
  <si>
    <t>介護職員その他の従業者に対し、虐待の防止のための研修を定期的（年1回以上）に実施する</t>
    <rPh sb="31" eb="32">
      <t>ネン</t>
    </rPh>
    <rPh sb="33" eb="36">
      <t>カイイジョウ</t>
    </rPh>
    <phoneticPr fontId="2"/>
  </si>
  <si>
    <t>非配置</t>
    <rPh sb="0" eb="3">
      <t>ヒハイチ</t>
    </rPh>
    <phoneticPr fontId="1"/>
  </si>
  <si>
    <t>従業者に対し、業務継続計画について周知するとともに、必要な研修及び訓練を定期的に実施
※減算算定の対象要件ではない</t>
    <rPh sb="44" eb="46">
      <t>ゲンサン</t>
    </rPh>
    <rPh sb="46" eb="48">
      <t>サンテイ</t>
    </rPh>
    <rPh sb="49" eb="51">
      <t>タイショウ</t>
    </rPh>
    <rPh sb="51" eb="53">
      <t>ヨウケン</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</si>
  <si>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</si>
  <si>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</si>
  <si>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</si>
  <si>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</si>
  <si>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カイゴ</t>
    </rPh>
    <rPh sb="176" eb="178">
      <t>ヨボウ</t>
    </rPh>
    <rPh sb="178" eb="181">
      <t>ニンチショウ</t>
    </rPh>
    <rPh sb="181" eb="183">
      <t>タイオウ</t>
    </rPh>
    <rPh sb="184" eb="186">
      <t>ツウショ</t>
    </rPh>
    <rPh sb="186" eb="188">
      <t>カイゴ</t>
    </rPh>
    <rPh sb="188" eb="191">
      <t>ジギョウショ</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</si>
  <si>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66" eb="167">
      <t>トウ</t>
    </rPh>
    <rPh sb="199" eb="201">
      <t>トウガイ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</si>
  <si>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80">
      <t>ニンチショウタイオウガタ</t>
    </rPh>
    <rPh sb="180" eb="182">
      <t>ツウショ</t>
    </rPh>
    <rPh sb="182" eb="184">
      <t>カイゴ</t>
    </rPh>
    <rPh sb="184" eb="187">
      <t>ジギョウショ</t>
    </rPh>
    <rPh sb="188" eb="190">
      <t>ホウモン</t>
    </rPh>
    <rPh sb="192" eb="194">
      <t>トウガイ</t>
    </rPh>
    <rPh sb="194" eb="197">
      <t>ジギョウショ</t>
    </rPh>
    <rPh sb="198" eb="200">
      <t>キノウ</t>
    </rPh>
    <rPh sb="200" eb="202">
      <t>クンレン</t>
    </rPh>
    <rPh sb="253" eb="255">
      <t>キョウドウ</t>
    </rPh>
    <rPh sb="258" eb="261">
      <t>リヨウシャ</t>
    </rPh>
    <rPh sb="262" eb="264">
      <t>シンタイ</t>
    </rPh>
    <rPh sb="265" eb="268">
      <t>ジョウキョウトウ</t>
    </rPh>
    <rPh sb="269" eb="271">
      <t>ヒョウカ</t>
    </rPh>
    <rPh sb="271" eb="272">
      <t>オヨ</t>
    </rPh>
    <rPh sb="273" eb="275">
      <t>コベツ</t>
    </rPh>
    <rPh sb="275" eb="277">
      <t>キノウ</t>
    </rPh>
    <rPh sb="277" eb="281">
      <t>クンレンケイカク</t>
    </rPh>
    <rPh sb="282" eb="284">
      <t>サクセイ</t>
    </rPh>
    <rPh sb="285" eb="28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</si>
  <si>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カイゴ</t>
    </rPh>
    <rPh sb="21" eb="23">
      <t>ヨボウ</t>
    </rPh>
    <rPh sb="23" eb="29">
      <t>ニンチショウタイオウガタ</t>
    </rPh>
    <rPh sb="29" eb="31">
      <t>ツウショ</t>
    </rPh>
    <rPh sb="31" eb="33">
      <t>カイゴ</t>
    </rPh>
    <rPh sb="33" eb="36">
      <t>ジギョウショ</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2"/>
  </si>
  <si>
    <t>個別機能訓練計画</t>
    <phoneticPr fontId="2"/>
  </si>
  <si>
    <t>個別機能訓練加算（Ⅱ）</t>
    <rPh sb="0" eb="2">
      <t>コベツ</t>
    </rPh>
    <rPh sb="2" eb="4">
      <t>キノウ</t>
    </rPh>
    <rPh sb="4" eb="6">
      <t>クンレン</t>
    </rPh>
    <rPh sb="6" eb="8">
      <t>カサン</t>
    </rPh>
    <phoneticPr fontId="2"/>
  </si>
  <si>
    <t>個別機能訓練計画の内容等の情報を「少なくとも３か月に１回」厚生労働省に提出</t>
    <phoneticPr fontId="2"/>
  </si>
  <si>
    <t>機能訓練の実施に当たり、当該情報その他機能訓練の適切かつ有効な実施のために必要な情報（LIFEへの提出情報及びフィードバック情報）を活用した場合</t>
    <rPh sb="0" eb="2">
      <t>キノウ</t>
    </rPh>
    <rPh sb="2" eb="4">
      <t>クンレン</t>
    </rPh>
    <rPh sb="5" eb="7">
      <t>ジッシ</t>
    </rPh>
    <rPh sb="8" eb="9">
      <t>ア</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</si>
  <si>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</si>
  <si>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</si>
  <si>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利用者ごとの栄養状態等の情報を厚生労働省に提出し、栄養管理の適切かつ有効な実施のために必要な情報を活用する</t>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</si>
  <si>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5" eb="6">
      <t>トウ</t>
    </rPh>
    <rPh sb="38" eb="40">
      <t>キョウドウ</t>
    </rPh>
    <rPh sb="65" eb="67">
      <t>エイヨウ</t>
    </rPh>
    <rPh sb="69" eb="71">
      <t>ケイカク</t>
    </rPh>
    <rPh sb="72" eb="74">
      <t>サクセイ</t>
    </rPh>
    <phoneticPr fontId="2"/>
  </si>
  <si>
    <t>利用開始時および利用中６月ごとに利用者の口腔の健康状態及び栄養状態について確認し情報を担当の介護支援専門員へ提供</t>
    <phoneticPr fontId="2"/>
  </si>
  <si>
    <t>（１）いずれも適合
利用開始時および利用中６月ごとに利用者の口腔の健康状態について確認し情報を担当の介護支援専門員へ提供</t>
    <phoneticPr fontId="2"/>
  </si>
  <si>
    <t>口腔機能向上加算の算定に係る口腔機能向上サービスを受けている間である又は当該口腔機能向上サービスが終了した日の属する月</t>
    <phoneticPr fontId="2"/>
  </si>
  <si>
    <t>（２）いずれにも適合
利用開始時および利用中６月ごとに
利用者の栄養状態に関する情報を介護支援専門員に提供</t>
    <rPh sb="28" eb="31">
      <t>リヨウシャ</t>
    </rPh>
    <rPh sb="32" eb="34">
      <t>エイヨウ</t>
    </rPh>
    <rPh sb="34" eb="36">
      <t>ジョウタイ</t>
    </rPh>
    <rPh sb="37" eb="38">
      <t>カン</t>
    </rPh>
    <rPh sb="40" eb="42">
      <t>ジョウホウ</t>
    </rPh>
    <rPh sb="43" eb="45">
      <t>カイゴ</t>
    </rPh>
    <rPh sb="45" eb="47">
      <t>シエン</t>
    </rPh>
    <rPh sb="47" eb="50">
      <t>センモンイン</t>
    </rPh>
    <rPh sb="51" eb="53">
      <t>テイキョウ</t>
    </rPh>
    <phoneticPr fontId="2"/>
  </si>
  <si>
    <t>栄養アセスメント加算を算定している、かつ、当該利用者が栄養改善加算の算定に係る栄養改善サービスを受けている間又は当該栄養改善サービスが終了した日の属する月</t>
    <phoneticPr fontId="2"/>
  </si>
  <si>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</si>
  <si>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口腔機能向上加算（Ⅱ）</t>
    <phoneticPr fontId="2"/>
  </si>
  <si>
    <t>利用者ごとの口腔機能改善管理指導計画等の内容等の情報を厚生労働省に提出</t>
    <phoneticPr fontId="2"/>
  </si>
  <si>
    <t>利用者ごとのＡＤＬ値、栄養状態、口腔機能、認知症の状況その他の利用者の心身の状況等に係る基本的な情報を、「少なくとも３か月に１回」厚生労働省に提出</t>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</si>
  <si>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2">
      <t>ドウイツ</t>
    </rPh>
    <rPh sb="22" eb="24">
      <t>タテモノ</t>
    </rPh>
    <rPh sb="25" eb="27">
      <t>キョジュウ</t>
    </rPh>
    <rPh sb="29" eb="30">
      <t>モノ</t>
    </rPh>
    <rPh sb="30" eb="31">
      <t>マタ</t>
    </rPh>
    <rPh sb="32" eb="34">
      <t>シテイ</t>
    </rPh>
    <rPh sb="34" eb="36">
      <t>カイゴ</t>
    </rPh>
    <rPh sb="36" eb="38">
      <t>ヨボウ</t>
    </rPh>
    <rPh sb="38" eb="41">
      <t>ニンチショウ</t>
    </rPh>
    <rPh sb="41" eb="43">
      <t>タイオウ</t>
    </rPh>
    <rPh sb="43" eb="44">
      <t>ガタ</t>
    </rPh>
    <rPh sb="44" eb="46">
      <t>ツウショ</t>
    </rPh>
    <rPh sb="46" eb="48">
      <t>カイゴ</t>
    </rPh>
    <rPh sb="48" eb="51">
      <t>ジギョウショ</t>
    </rPh>
    <rPh sb="52" eb="54">
      <t>ドウイツ</t>
    </rPh>
    <rPh sb="54" eb="56">
      <t>タテモノ</t>
    </rPh>
    <rPh sb="58" eb="60">
      <t>トウガイ</t>
    </rPh>
    <rPh sb="60" eb="62">
      <t>シテイ</t>
    </rPh>
    <rPh sb="62" eb="64">
      <t>カイゴ</t>
    </rPh>
    <rPh sb="64" eb="66">
      <t>ヨボウ</t>
    </rPh>
    <rPh sb="66" eb="69">
      <t>ニンチショウ</t>
    </rPh>
    <rPh sb="69" eb="71">
      <t>タイオウ</t>
    </rPh>
    <rPh sb="71" eb="72">
      <t>ガタ</t>
    </rPh>
    <rPh sb="72" eb="74">
      <t>ツウショ</t>
    </rPh>
    <rPh sb="74" eb="76">
      <t>カイゴ</t>
    </rPh>
    <rPh sb="76" eb="79">
      <t>ジギョウショ</t>
    </rPh>
    <rPh sb="80" eb="81">
      <t>カヨ</t>
    </rPh>
    <rPh sb="82" eb="83">
      <t>モノ</t>
    </rPh>
    <rPh sb="84" eb="85">
      <t>タイ</t>
    </rPh>
    <rPh sb="86" eb="88">
      <t>シテイ</t>
    </rPh>
    <rPh sb="88" eb="90">
      <t>カイゴ</t>
    </rPh>
    <rPh sb="90" eb="92">
      <t>ヨボウ</t>
    </rPh>
    <rPh sb="92" eb="95">
      <t>ニンチショウ</t>
    </rPh>
    <rPh sb="95" eb="97">
      <t>タイオウ</t>
    </rPh>
    <rPh sb="97" eb="98">
      <t>ガタ</t>
    </rPh>
    <rPh sb="98" eb="100">
      <t>ツウショ</t>
    </rPh>
    <rPh sb="100" eb="102">
      <t>カイゴ</t>
    </rPh>
    <rPh sb="103" eb="104">
      <t>オコナ</t>
    </rPh>
    <rPh sb="106" eb="108">
      <t>バアイ</t>
    </rPh>
    <phoneticPr fontId="2"/>
  </si>
  <si>
    <t>指定介護予防認知症対応型通所介護事業所の従業者が、利用者に対し、その居宅と指定介護予防認知症対応型通所介護事業所との間の送迎を行わない場合</t>
    <rPh sb="0" eb="2">
      <t>シテイ</t>
    </rPh>
    <rPh sb="2" eb="4">
      <t>カイゴ</t>
    </rPh>
    <rPh sb="4" eb="6">
      <t>ヨボウ</t>
    </rPh>
    <rPh sb="6" eb="12">
      <t>ニンチショウタイオウガタ</t>
    </rPh>
    <rPh sb="12" eb="14">
      <t>ツウショ</t>
    </rPh>
    <rPh sb="14" eb="16">
      <t>カイゴ</t>
    </rPh>
    <rPh sb="16" eb="19">
      <t>ジギョウショ</t>
    </rPh>
    <rPh sb="20" eb="23">
      <t>ジュウギョウシャ</t>
    </rPh>
    <rPh sb="25" eb="28">
      <t>リヨウシャ</t>
    </rPh>
    <rPh sb="29" eb="30">
      <t>タイ</t>
    </rPh>
    <rPh sb="34" eb="36">
      <t>キョタク</t>
    </rPh>
    <rPh sb="37" eb="39">
      <t>シテイ</t>
    </rPh>
    <rPh sb="39" eb="41">
      <t>カイゴ</t>
    </rPh>
    <rPh sb="41" eb="43">
      <t>ヨボウ</t>
    </rPh>
    <rPh sb="43" eb="49">
      <t>ニンチショウタイオウガタ</t>
    </rPh>
    <rPh sb="49" eb="51">
      <t>ツウショ</t>
    </rPh>
    <rPh sb="51" eb="53">
      <t>カイゴ</t>
    </rPh>
    <rPh sb="53" eb="56">
      <t>ジギョウショ</t>
    </rPh>
    <rPh sb="58" eb="59">
      <t>アイダ</t>
    </rPh>
    <rPh sb="60" eb="62">
      <t>ソウゲイ</t>
    </rPh>
    <rPh sb="63" eb="64">
      <t>オコナ</t>
    </rPh>
    <rPh sb="67" eb="69">
      <t>バアイ</t>
    </rPh>
    <phoneticPr fontId="2"/>
  </si>
  <si>
    <t>次の（１）又は（２）のいずれかに該当</t>
    <phoneticPr fontId="2"/>
  </si>
  <si>
    <t>（１）介護職員の総数のうち介護福祉士の占める割合が100分の70以上</t>
  </si>
  <si>
    <t>サービス提供体制強化加算（Ⅱ）又は（Ⅲ）を算定していない</t>
    <phoneticPr fontId="2"/>
  </si>
  <si>
    <t>介護職員総数のうち介護福祉士の数が100分の50以上</t>
    <rPh sb="0" eb="2">
      <t>カイゴ</t>
    </rPh>
    <rPh sb="2" eb="4">
      <t>ショクイン</t>
    </rPh>
    <rPh sb="4" eb="6">
      <t>ソウスウ</t>
    </rPh>
    <rPh sb="9" eb="11">
      <t>カイゴ</t>
    </rPh>
    <rPh sb="11" eb="14">
      <t>フクシシ</t>
    </rPh>
    <rPh sb="15" eb="16">
      <t>カズ</t>
    </rPh>
    <rPh sb="20" eb="21">
      <t>フン</t>
    </rPh>
    <rPh sb="24" eb="26">
      <t>イジョウ</t>
    </rPh>
    <phoneticPr fontId="2"/>
  </si>
  <si>
    <t>サービス提供体制強化加算（Ⅰ）又は（Ⅲ）を算定していない</t>
    <phoneticPr fontId="2"/>
  </si>
  <si>
    <t>介護職員総数のうち介護福祉士の数４割以上又はサービスを直接提供する職員のうち勤続年数７年以上の者の数３割以上</t>
    <rPh sb="20" eb="21">
      <t>マタ</t>
    </rPh>
    <rPh sb="27" eb="29">
      <t>チョクセツ</t>
    </rPh>
    <rPh sb="29" eb="31">
      <t>テイキョウ</t>
    </rPh>
    <rPh sb="33" eb="35">
      <t>ショクイン</t>
    </rPh>
    <rPh sb="38" eb="40">
      <t>キンゾク</t>
    </rPh>
    <rPh sb="40" eb="42">
      <t>ネンスウ</t>
    </rPh>
    <rPh sb="43" eb="44">
      <t>ネン</t>
    </rPh>
    <rPh sb="44" eb="46">
      <t>イジョウ</t>
    </rPh>
    <rPh sb="47" eb="48">
      <t>モノ</t>
    </rPh>
    <rPh sb="49" eb="50">
      <t>カズ</t>
    </rPh>
    <rPh sb="51" eb="52">
      <t>ワリ</t>
    </rPh>
    <rPh sb="52" eb="54">
      <t>イジョウ</t>
    </rPh>
    <phoneticPr fontId="2"/>
  </si>
  <si>
    <t>次の（１）、（２）のいずれかに該当</t>
    <phoneticPr fontId="2"/>
  </si>
  <si>
    <t>（１）介護職員の総数のうち介護福祉士の占める割合が１００分の４０以上</t>
    <phoneticPr fontId="2"/>
  </si>
  <si>
    <t>（２）利用者に直接サービスを提供する職員の総数のうち勤続年数７年以上の職員の占める割合が１００分の３０以上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</si>
</sst>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strike/>
      <sz val="11"/>
      <name val="ＭＳ ゴシック"/>
      <family val="3"/>
      <charset val="128"/>
    </font>
    <font>
      <sz val="11"/>
      <color rgb="FF0000FF"/>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12"/>
      <color theme="1"/>
      <name val="ＭＳ Ｐゴシック"/>
      <family val="3"/>
      <charset val="128"/>
    </font>
    <font>
      <sz val="12"/>
      <color theme="1"/>
      <name val="ＭＳ ゴシック"/>
      <family val="3"/>
      <charset val="128"/>
    </font>
    <font>
      <sz val="11"/>
      <name val="ＭＳ Ｐゴシック"/>
      <family val="3"/>
      <charset val="128"/>
      <scheme val="minor"/>
    </font>
    <font>
      <b/>
      <sz val="9"/>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diagonal/>
    </border>
    <border>
      <left style="thin">
        <color indexed="64"/>
      </left>
      <right style="dotted">
        <color indexed="64"/>
      </right>
      <top style="dashed">
        <color indexed="64"/>
      </top>
      <bottom style="thin">
        <color indexed="64"/>
      </bottom>
      <diagonal/>
    </border>
    <border>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thin">
        <color indexed="64"/>
      </top>
      <bottom style="thin">
        <color indexed="64"/>
      </bottom>
      <diagonal/>
    </border>
    <border>
      <left style="dotted">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otted">
        <color indexed="64"/>
      </top>
      <bottom/>
      <diagonal/>
    </border>
    <border>
      <left style="dotted">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dott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dotted">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style="dotted">
        <color indexed="64"/>
      </left>
      <right/>
      <top style="thin">
        <color indexed="64"/>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otted">
        <color indexed="64"/>
      </right>
      <top style="dashed">
        <color indexed="64"/>
      </top>
      <bottom style="dotted">
        <color indexed="64"/>
      </bottom>
      <diagonal/>
    </border>
    <border>
      <left style="dotted">
        <color indexed="64"/>
      </left>
      <right/>
      <top style="dashed">
        <color indexed="64"/>
      </top>
      <bottom style="dotted">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bottom/>
      <diagonal/>
    </border>
    <border>
      <left style="dotted">
        <color indexed="64"/>
      </left>
      <right/>
      <top/>
      <bottom/>
      <diagonal/>
    </border>
    <border>
      <left/>
      <right style="dotted">
        <color indexed="64"/>
      </right>
      <top style="thin">
        <color indexed="64"/>
      </top>
      <bottom/>
      <diagonal/>
    </border>
    <border>
      <left style="thin">
        <color indexed="64"/>
      </left>
      <right/>
      <top style="hair">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s>
  <cellStyleXfs count="43">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7" applyNumberFormat="0" applyAlignment="0" applyProtection="0">
      <alignment vertical="center"/>
    </xf>
    <xf numFmtId="0" fontId="10" fillId="29" borderId="0" applyNumberFormat="0" applyBorder="0" applyAlignment="0" applyProtection="0">
      <alignment vertical="center"/>
    </xf>
    <xf numFmtId="0" fontId="1" fillId="3" borderId="48" applyNumberFormat="0" applyFont="0" applyAlignment="0" applyProtection="0">
      <alignment vertical="center"/>
    </xf>
    <xf numFmtId="0" fontId="11" fillId="0" borderId="49" applyNumberFormat="0" applyFill="0" applyAlignment="0" applyProtection="0">
      <alignment vertical="center"/>
    </xf>
    <xf numFmtId="0" fontId="12" fillId="30" borderId="0" applyNumberFormat="0" applyBorder="0" applyAlignment="0" applyProtection="0">
      <alignment vertical="center"/>
    </xf>
    <xf numFmtId="0" fontId="13" fillId="31" borderId="50" applyNumberFormat="0" applyAlignment="0" applyProtection="0">
      <alignment vertical="center"/>
    </xf>
    <xf numFmtId="0" fontId="14" fillId="0" borderId="0" applyNumberFormat="0" applyFill="0" applyBorder="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0" borderId="53" applyNumberFormat="0" applyFill="0" applyAlignment="0" applyProtection="0">
      <alignment vertical="center"/>
    </xf>
    <xf numFmtId="0" fontId="17" fillId="0" borderId="0" applyNumberFormat="0" applyFill="0" applyBorder="0" applyAlignment="0" applyProtection="0">
      <alignment vertical="center"/>
    </xf>
    <xf numFmtId="0" fontId="18" fillId="0" borderId="54" applyNumberFormat="0" applyFill="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0" fontId="21" fillId="2" borderId="50" applyNumberFormat="0" applyAlignment="0" applyProtection="0">
      <alignment vertical="center"/>
    </xf>
    <xf numFmtId="0" fontId="22" fillId="32" borderId="0" applyNumberFormat="0" applyBorder="0" applyAlignment="0" applyProtection="0">
      <alignment vertical="center"/>
    </xf>
    <xf numFmtId="0" fontId="1" fillId="0" borderId="0">
      <alignment vertical="center"/>
    </xf>
  </cellStyleXfs>
  <cellXfs count="980">
    <xf numFmtId="0" fontId="0" fillId="0" borderId="0" xfId="0">
      <alignment vertical="center"/>
    </xf>
    <xf numFmtId="0" fontId="5" fillId="33" borderId="28" xfId="0" applyFont="1" applyFill="1" applyBorder="1" applyAlignment="1">
      <alignment horizontal="center" vertical="center" wrapText="1"/>
    </xf>
    <xf numFmtId="0" fontId="3" fillId="33" borderId="0" xfId="0" applyFont="1" applyFill="1">
      <alignment vertical="center"/>
    </xf>
    <xf numFmtId="0" fontId="5" fillId="33" borderId="0" xfId="0" applyFont="1" applyFill="1" applyAlignment="1">
      <alignment horizontal="left" vertical="top" wrapText="1"/>
    </xf>
    <xf numFmtId="0" fontId="5" fillId="33" borderId="0" xfId="0" applyFont="1" applyFill="1" applyAlignment="1">
      <alignment horizontal="center" vertical="center"/>
    </xf>
    <xf numFmtId="0" fontId="5" fillId="33" borderId="0" xfId="0" applyFont="1" applyFill="1" applyAlignment="1">
      <alignment horizontal="left" vertical="center" wrapText="1" shrinkToFit="1"/>
    </xf>
    <xf numFmtId="0" fontId="5" fillId="33" borderId="0" xfId="0" applyFont="1" applyFill="1">
      <alignment vertical="center"/>
    </xf>
    <xf numFmtId="0" fontId="3" fillId="33" borderId="1" xfId="0" applyFont="1" applyFill="1" applyBorder="1" applyAlignment="1">
      <alignment horizontal="center" vertical="center" wrapText="1"/>
    </xf>
    <xf numFmtId="0" fontId="3" fillId="33" borderId="1" xfId="0" applyFont="1" applyFill="1" applyBorder="1" applyAlignment="1">
      <alignment horizontal="center" vertical="center"/>
    </xf>
    <xf numFmtId="0" fontId="5" fillId="33" borderId="1" xfId="0" applyFont="1" applyFill="1" applyBorder="1" applyAlignment="1">
      <alignment horizontal="left" vertical="top" wrapText="1" shrinkToFit="1"/>
    </xf>
    <xf numFmtId="0" fontId="5" fillId="33" borderId="79" xfId="0" applyFont="1" applyFill="1" applyBorder="1" applyAlignment="1">
      <alignment horizontal="left" vertical="center" wrapText="1"/>
    </xf>
    <xf numFmtId="0" fontId="0" fillId="33" borderId="1" xfId="0" applyFill="1" applyBorder="1" applyAlignment="1">
      <alignment vertical="center" wrapText="1"/>
    </xf>
    <xf numFmtId="0" fontId="23" fillId="33" borderId="0" xfId="0" applyFont="1" applyFill="1">
      <alignment vertical="center"/>
    </xf>
    <xf numFmtId="0" fontId="5" fillId="33" borderId="7" xfId="0" applyFont="1" applyFill="1" applyBorder="1" applyAlignment="1">
      <alignment horizontal="left" vertical="top" wrapText="1" shrinkToFit="1"/>
    </xf>
    <xf numFmtId="0" fontId="5" fillId="33" borderId="27" xfId="0" applyFont="1" applyFill="1" applyBorder="1" applyAlignment="1">
      <alignment horizontal="center" vertical="center" wrapText="1"/>
    </xf>
    <xf numFmtId="0" fontId="5" fillId="33" borderId="66" xfId="0" applyFont="1" applyFill="1" applyBorder="1" applyAlignment="1">
      <alignment horizontal="left" vertical="center" wrapText="1"/>
    </xf>
    <xf numFmtId="0" fontId="0" fillId="33" borderId="7" xfId="0" applyFill="1" applyBorder="1" applyAlignment="1">
      <alignment vertical="center" wrapText="1"/>
    </xf>
    <xf numFmtId="0" fontId="5" fillId="33" borderId="1" xfId="0" applyFont="1" applyFill="1" applyBorder="1" applyAlignment="1">
      <alignment horizontal="left" vertical="top" wrapText="1"/>
    </xf>
    <xf numFmtId="0" fontId="5" fillId="33" borderId="2" xfId="0" applyFont="1" applyFill="1" applyBorder="1" applyAlignment="1">
      <alignment horizontal="left" vertical="top" wrapText="1"/>
    </xf>
    <xf numFmtId="0" fontId="5" fillId="33" borderId="3" xfId="0" applyFont="1" applyFill="1" applyBorder="1" applyAlignment="1">
      <alignment horizontal="center" vertical="center" wrapText="1"/>
    </xf>
    <xf numFmtId="0" fontId="5" fillId="33" borderId="4" xfId="0" applyFont="1" applyFill="1" applyBorder="1" applyAlignment="1">
      <alignment horizontal="left" vertical="center" wrapText="1" shrinkToFit="1"/>
    </xf>
    <xf numFmtId="0" fontId="5" fillId="33" borderId="2" xfId="0" applyFont="1" applyFill="1" applyBorder="1" applyAlignment="1">
      <alignment vertical="center" wrapText="1"/>
    </xf>
    <xf numFmtId="0" fontId="5" fillId="33" borderId="5" xfId="0" applyFont="1" applyFill="1" applyBorder="1" applyAlignment="1">
      <alignment horizontal="center" vertical="center"/>
    </xf>
    <xf numFmtId="0" fontId="5" fillId="33" borderId="6" xfId="0" applyFont="1" applyFill="1" applyBorder="1" applyAlignment="1">
      <alignment horizontal="left" vertical="center" wrapText="1"/>
    </xf>
    <xf numFmtId="0" fontId="5" fillId="33" borderId="1" xfId="0" applyFont="1" applyFill="1" applyBorder="1" applyAlignment="1">
      <alignment horizontal="left" vertical="center"/>
    </xf>
    <xf numFmtId="0" fontId="3" fillId="33" borderId="0" xfId="0" applyFont="1" applyFill="1" applyAlignment="1">
      <alignment horizontal="left" vertical="center"/>
    </xf>
    <xf numFmtId="0" fontId="5" fillId="33" borderId="37" xfId="0" applyFont="1" applyFill="1" applyBorder="1" applyAlignment="1">
      <alignment horizontal="left" vertical="top" wrapText="1" shrinkToFit="1"/>
    </xf>
    <xf numFmtId="0" fontId="5" fillId="33" borderId="39" xfId="0" applyFont="1" applyFill="1" applyBorder="1" applyAlignment="1">
      <alignment horizontal="center" vertical="center" wrapText="1"/>
    </xf>
    <xf numFmtId="0" fontId="5" fillId="33" borderId="38" xfId="0" applyFont="1" applyFill="1" applyBorder="1" applyAlignment="1">
      <alignment horizontal="left" vertical="center" wrapText="1" shrinkToFit="1"/>
    </xf>
    <xf numFmtId="0" fontId="5" fillId="33" borderId="37" xfId="0" applyFont="1" applyFill="1" applyBorder="1" applyAlignment="1">
      <alignment vertical="center" wrapText="1"/>
    </xf>
    <xf numFmtId="0" fontId="0" fillId="33" borderId="0" xfId="0" applyFill="1">
      <alignment vertical="center"/>
    </xf>
    <xf numFmtId="0" fontId="5" fillId="33" borderId="17" xfId="0" applyFont="1" applyFill="1" applyBorder="1" applyAlignment="1">
      <alignment horizontal="left" vertical="top" wrapText="1" shrinkToFit="1"/>
    </xf>
    <xf numFmtId="0" fontId="5" fillId="33" borderId="18" xfId="0" applyFont="1" applyFill="1" applyBorder="1" applyAlignment="1">
      <alignment horizontal="center" vertical="center" wrapText="1"/>
    </xf>
    <xf numFmtId="0" fontId="5" fillId="33" borderId="19" xfId="0" applyFont="1" applyFill="1" applyBorder="1" applyAlignment="1">
      <alignment horizontal="left" vertical="center" wrapText="1" shrinkToFit="1"/>
    </xf>
    <xf numFmtId="0" fontId="5" fillId="33" borderId="36" xfId="0" applyFont="1" applyFill="1" applyBorder="1" applyAlignment="1">
      <alignment vertical="center" wrapText="1"/>
    </xf>
    <xf numFmtId="0" fontId="5" fillId="33" borderId="7" xfId="0" applyFont="1" applyFill="1" applyBorder="1" applyAlignment="1">
      <alignment horizontal="left" vertical="top" wrapText="1"/>
    </xf>
    <xf numFmtId="0" fontId="5" fillId="33" borderId="8" xfId="0" applyFont="1" applyFill="1" applyBorder="1" applyAlignment="1">
      <alignment horizontal="center" vertical="center" wrapText="1"/>
    </xf>
    <xf numFmtId="0" fontId="5" fillId="33" borderId="9" xfId="0" applyFont="1" applyFill="1" applyBorder="1" applyAlignment="1">
      <alignment horizontal="left" vertical="center" wrapText="1" shrinkToFit="1"/>
    </xf>
    <xf numFmtId="0" fontId="5" fillId="33" borderId="7" xfId="0" applyFont="1" applyFill="1" applyBorder="1" applyAlignment="1">
      <alignment vertical="center" wrapText="1"/>
    </xf>
    <xf numFmtId="0" fontId="5" fillId="33" borderId="5" xfId="0" applyFont="1" applyFill="1" applyBorder="1" applyAlignment="1">
      <alignment horizontal="center" vertical="center" wrapText="1"/>
    </xf>
    <xf numFmtId="0" fontId="5" fillId="33" borderId="6" xfId="0" applyFont="1" applyFill="1" applyBorder="1" applyAlignment="1">
      <alignment horizontal="left" vertical="center" wrapText="1" shrinkToFit="1"/>
    </xf>
    <xf numFmtId="0" fontId="5" fillId="33" borderId="1" xfId="0" applyFont="1" applyFill="1" applyBorder="1" applyAlignment="1">
      <alignment vertical="center" wrapText="1"/>
    </xf>
    <xf numFmtId="0" fontId="5" fillId="33" borderId="13" xfId="0" applyFont="1" applyFill="1" applyBorder="1" applyAlignment="1">
      <alignment horizontal="left" vertical="top" wrapText="1" shrinkToFit="1"/>
    </xf>
    <xf numFmtId="0" fontId="5" fillId="33" borderId="40" xfId="0" applyFont="1" applyFill="1" applyBorder="1" applyAlignment="1">
      <alignment horizontal="center" vertical="center" wrapText="1"/>
    </xf>
    <xf numFmtId="0" fontId="5" fillId="33" borderId="64" xfId="0" applyFont="1" applyFill="1" applyBorder="1" applyAlignment="1">
      <alignment horizontal="left" vertical="center" wrapText="1" shrinkToFit="1"/>
    </xf>
    <xf numFmtId="0" fontId="5" fillId="33" borderId="14" xfId="0" applyFont="1" applyFill="1" applyBorder="1" applyAlignment="1">
      <alignment vertical="center" wrapText="1"/>
    </xf>
    <xf numFmtId="0" fontId="5" fillId="33" borderId="41" xfId="0" applyFont="1" applyFill="1" applyBorder="1" applyAlignment="1">
      <alignment horizontal="center" vertical="center" wrapText="1"/>
    </xf>
    <xf numFmtId="0" fontId="5" fillId="33" borderId="73" xfId="0" applyFont="1" applyFill="1" applyBorder="1" applyAlignment="1">
      <alignment horizontal="left" vertical="center" wrapText="1" shrinkToFit="1"/>
    </xf>
    <xf numFmtId="0" fontId="5" fillId="33" borderId="17" xfId="0" applyFont="1" applyFill="1" applyBorder="1" applyAlignment="1">
      <alignment vertical="center" wrapText="1"/>
    </xf>
    <xf numFmtId="0" fontId="3" fillId="33" borderId="65" xfId="0" applyFont="1" applyFill="1" applyBorder="1">
      <alignment vertical="center"/>
    </xf>
    <xf numFmtId="0" fontId="5" fillId="33" borderId="10" xfId="0" applyFont="1" applyFill="1" applyBorder="1" applyAlignment="1">
      <alignment horizontal="left" vertical="top" wrapText="1" shrinkToFit="1"/>
    </xf>
    <xf numFmtId="0" fontId="5" fillId="33" borderId="11" xfId="0" applyFont="1" applyFill="1" applyBorder="1" applyAlignment="1">
      <alignment horizontal="center" vertical="center" wrapText="1"/>
    </xf>
    <xf numFmtId="0" fontId="5" fillId="33" borderId="30" xfId="0" applyFont="1" applyFill="1" applyBorder="1" applyAlignment="1">
      <alignment horizontal="left" vertical="center" wrapText="1" shrinkToFit="1"/>
    </xf>
    <xf numFmtId="0" fontId="5" fillId="33" borderId="10" xfId="0" applyFont="1" applyFill="1" applyBorder="1" applyAlignment="1">
      <alignment vertical="center" wrapText="1"/>
    </xf>
    <xf numFmtId="0" fontId="5" fillId="33" borderId="14" xfId="0" applyFont="1" applyFill="1" applyBorder="1" applyAlignment="1">
      <alignment horizontal="left" vertical="top" wrapText="1" shrinkToFit="1"/>
    </xf>
    <xf numFmtId="0" fontId="5" fillId="33" borderId="56" xfId="0" applyFont="1" applyFill="1" applyBorder="1" applyAlignment="1">
      <alignment horizontal="center" vertical="center" wrapText="1"/>
    </xf>
    <xf numFmtId="0" fontId="5" fillId="33" borderId="32" xfId="0" applyFont="1" applyFill="1" applyBorder="1" applyAlignment="1">
      <alignment horizontal="left" vertical="center" wrapText="1" shrinkToFit="1"/>
    </xf>
    <xf numFmtId="0" fontId="5" fillId="33" borderId="13" xfId="0" applyFont="1" applyFill="1" applyBorder="1" applyAlignment="1">
      <alignment vertical="center" wrapText="1"/>
    </xf>
    <xf numFmtId="0" fontId="5" fillId="33" borderId="66" xfId="0" applyFont="1" applyFill="1" applyBorder="1" applyAlignment="1">
      <alignment horizontal="left" vertical="center" wrapText="1" shrinkToFit="1"/>
    </xf>
    <xf numFmtId="176" fontId="5" fillId="33" borderId="3" xfId="0" applyNumberFormat="1" applyFont="1" applyFill="1" applyBorder="1" applyAlignment="1">
      <alignment horizontal="center" vertical="center" wrapText="1"/>
    </xf>
    <xf numFmtId="0" fontId="5" fillId="33" borderId="4" xfId="0" applyFont="1" applyFill="1" applyBorder="1" applyAlignment="1">
      <alignment horizontal="left" vertical="center" shrinkToFit="1"/>
    </xf>
    <xf numFmtId="176" fontId="5" fillId="33" borderId="40" xfId="0" applyNumberFormat="1" applyFont="1" applyFill="1" applyBorder="1" applyAlignment="1">
      <alignment horizontal="center" vertical="center" wrapText="1"/>
    </xf>
    <xf numFmtId="0" fontId="5" fillId="33" borderId="76" xfId="0" applyFont="1" applyFill="1" applyBorder="1" applyAlignment="1">
      <alignment horizontal="left" vertical="center" shrinkToFit="1"/>
    </xf>
    <xf numFmtId="176" fontId="5" fillId="33" borderId="41" xfId="0" applyNumberFormat="1" applyFont="1" applyFill="1" applyBorder="1" applyAlignment="1">
      <alignment horizontal="center" vertical="center" wrapText="1"/>
    </xf>
    <xf numFmtId="0" fontId="5" fillId="33" borderId="80" xfId="0" applyFont="1" applyFill="1" applyBorder="1" applyAlignment="1">
      <alignment horizontal="left" vertical="center" shrinkToFit="1"/>
    </xf>
    <xf numFmtId="0" fontId="5" fillId="33" borderId="24" xfId="0" applyFont="1" applyFill="1" applyBorder="1" applyAlignment="1">
      <alignment horizontal="left" vertical="top" wrapText="1"/>
    </xf>
    <xf numFmtId="0" fontId="5" fillId="33" borderId="25" xfId="0" applyFont="1" applyFill="1" applyBorder="1" applyAlignment="1">
      <alignment horizontal="center" vertical="center" wrapText="1"/>
    </xf>
    <xf numFmtId="0" fontId="5" fillId="33" borderId="26" xfId="0" applyFont="1" applyFill="1" applyBorder="1" applyAlignment="1">
      <alignment horizontal="left" vertical="center" wrapText="1" shrinkToFit="1"/>
    </xf>
    <xf numFmtId="0" fontId="5" fillId="33" borderId="24" xfId="0" applyFont="1" applyFill="1" applyBorder="1" applyAlignment="1">
      <alignment vertical="center" wrapText="1"/>
    </xf>
    <xf numFmtId="0" fontId="5" fillId="33" borderId="14" xfId="0" applyFont="1" applyFill="1" applyBorder="1" applyAlignment="1">
      <alignment horizontal="left" vertical="top" wrapText="1"/>
    </xf>
    <xf numFmtId="0" fontId="5" fillId="33" borderId="15" xfId="0" applyFont="1" applyFill="1" applyBorder="1" applyAlignment="1">
      <alignment horizontal="center" vertical="center" wrapText="1"/>
    </xf>
    <xf numFmtId="0" fontId="5" fillId="33" borderId="16" xfId="0" applyFont="1" applyFill="1" applyBorder="1" applyAlignment="1">
      <alignment horizontal="left" vertical="center" wrapText="1" shrinkToFit="1"/>
    </xf>
    <xf numFmtId="0" fontId="5" fillId="33" borderId="17" xfId="0" applyFont="1" applyFill="1" applyBorder="1" applyAlignment="1">
      <alignment horizontal="left" vertical="top" wrapText="1"/>
    </xf>
    <xf numFmtId="0" fontId="5" fillId="33" borderId="20" xfId="0" applyFont="1" applyFill="1" applyBorder="1" applyAlignment="1">
      <alignment vertical="center" wrapText="1" shrinkToFit="1"/>
    </xf>
    <xf numFmtId="0" fontId="5" fillId="33" borderId="4" xfId="0" applyFont="1" applyFill="1" applyBorder="1" applyAlignment="1">
      <alignment vertical="center" wrapText="1"/>
    </xf>
    <xf numFmtId="0" fontId="5" fillId="33" borderId="21" xfId="0" applyFont="1" applyFill="1" applyBorder="1" applyAlignment="1">
      <alignment horizontal="left" vertical="top" wrapText="1"/>
    </xf>
    <xf numFmtId="0" fontId="5" fillId="33" borderId="22" xfId="0" applyFont="1" applyFill="1" applyBorder="1" applyAlignment="1">
      <alignment horizontal="center" vertical="center" wrapText="1"/>
    </xf>
    <xf numFmtId="0" fontId="5" fillId="33" borderId="23" xfId="0" applyFont="1" applyFill="1" applyBorder="1" applyAlignment="1">
      <alignment horizontal="left" vertical="center" wrapText="1" shrinkToFit="1"/>
    </xf>
    <xf numFmtId="0" fontId="5" fillId="33" borderId="21" xfId="0" applyFont="1" applyFill="1" applyBorder="1" applyAlignment="1">
      <alignment vertical="center" wrapText="1"/>
    </xf>
    <xf numFmtId="0" fontId="5" fillId="33" borderId="13" xfId="0" applyFont="1" applyFill="1" applyBorder="1" applyAlignment="1">
      <alignment horizontal="left" vertical="top" wrapText="1"/>
    </xf>
    <xf numFmtId="0" fontId="5" fillId="33" borderId="46" xfId="0" applyFont="1" applyFill="1" applyBorder="1" applyAlignment="1">
      <alignment horizontal="left" vertical="center" wrapText="1" shrinkToFit="1"/>
    </xf>
    <xf numFmtId="0" fontId="5" fillId="33" borderId="27" xfId="0" applyFont="1" applyFill="1" applyBorder="1" applyAlignment="1">
      <alignment horizontal="left" vertical="top" wrapText="1"/>
    </xf>
    <xf numFmtId="0" fontId="5" fillId="33" borderId="9" xfId="0" applyFont="1" applyFill="1" applyBorder="1" applyAlignment="1">
      <alignment vertical="center" wrapText="1"/>
    </xf>
    <xf numFmtId="0" fontId="5" fillId="33" borderId="28" xfId="0" applyFont="1" applyFill="1" applyBorder="1" applyAlignment="1">
      <alignment horizontal="left" vertical="top" wrapText="1"/>
    </xf>
    <xf numFmtId="0" fontId="5" fillId="33" borderId="6" xfId="0" applyFont="1" applyFill="1" applyBorder="1" applyAlignment="1">
      <alignment horizontal="left" vertical="center"/>
    </xf>
    <xf numFmtId="0" fontId="5" fillId="33" borderId="10" xfId="0" applyFont="1" applyFill="1" applyBorder="1" applyAlignment="1">
      <alignment horizontal="left" vertical="top" wrapText="1"/>
    </xf>
    <xf numFmtId="0" fontId="5" fillId="33" borderId="12" xfId="0" applyFont="1" applyFill="1" applyBorder="1" applyAlignment="1">
      <alignment horizontal="left" vertical="center" wrapText="1" shrinkToFit="1"/>
    </xf>
    <xf numFmtId="0" fontId="5" fillId="33" borderId="22" xfId="0" applyFont="1" applyFill="1" applyBorder="1" applyAlignment="1">
      <alignment horizontal="center" vertical="center"/>
    </xf>
    <xf numFmtId="0" fontId="5" fillId="33" borderId="23" xfId="0" applyFont="1" applyFill="1" applyBorder="1" applyAlignment="1">
      <alignment horizontal="left" vertical="center" wrapText="1"/>
    </xf>
    <xf numFmtId="0" fontId="5" fillId="33" borderId="57" xfId="0" applyFont="1" applyFill="1" applyBorder="1" applyAlignment="1">
      <alignment horizontal="left" vertical="top" wrapText="1"/>
    </xf>
    <xf numFmtId="0" fontId="5" fillId="33" borderId="58" xfId="0" applyFont="1" applyFill="1" applyBorder="1" applyAlignment="1">
      <alignment horizontal="center" vertical="center"/>
    </xf>
    <xf numFmtId="0" fontId="5" fillId="33" borderId="59" xfId="0" applyFont="1" applyFill="1" applyBorder="1" applyAlignment="1">
      <alignment horizontal="left" vertical="center" wrapText="1"/>
    </xf>
    <xf numFmtId="0" fontId="5" fillId="33" borderId="57" xfId="0" applyFont="1" applyFill="1" applyBorder="1" applyAlignment="1">
      <alignment vertical="center" wrapText="1"/>
    </xf>
    <xf numFmtId="0" fontId="5" fillId="33" borderId="60" xfId="0" applyFont="1" applyFill="1" applyBorder="1" applyAlignment="1">
      <alignment horizontal="center" vertical="center"/>
    </xf>
    <xf numFmtId="0" fontId="5" fillId="33" borderId="61" xfId="0" applyFont="1" applyFill="1" applyBorder="1" applyAlignment="1">
      <alignment horizontal="left" vertical="center" wrapText="1"/>
    </xf>
    <xf numFmtId="0" fontId="5" fillId="33" borderId="62" xfId="0" applyFont="1" applyFill="1" applyBorder="1" applyAlignment="1">
      <alignment horizontal="left" vertical="center" wrapText="1" shrinkToFit="1"/>
    </xf>
    <xf numFmtId="0" fontId="5" fillId="33" borderId="63" xfId="0" applyFont="1" applyFill="1" applyBorder="1" applyAlignment="1">
      <alignment horizontal="left" vertical="center" wrapText="1" shrinkToFit="1"/>
    </xf>
    <xf numFmtId="0" fontId="5" fillId="33" borderId="11" xfId="0" applyFont="1" applyFill="1" applyBorder="1" applyAlignment="1">
      <alignment horizontal="center" vertical="center"/>
    </xf>
    <xf numFmtId="0" fontId="5" fillId="33" borderId="12" xfId="0" applyFont="1" applyFill="1" applyBorder="1" applyAlignment="1">
      <alignment horizontal="left" vertical="center" wrapText="1"/>
    </xf>
    <xf numFmtId="0" fontId="5" fillId="33" borderId="10" xfId="0" applyFont="1" applyFill="1" applyBorder="1">
      <alignment vertical="center"/>
    </xf>
    <xf numFmtId="0" fontId="5" fillId="33" borderId="15" xfId="0" applyFont="1" applyFill="1" applyBorder="1" applyAlignment="1">
      <alignment horizontal="center" vertical="center"/>
    </xf>
    <xf numFmtId="0" fontId="5" fillId="33" borderId="16" xfId="0" applyFont="1" applyFill="1" applyBorder="1" applyAlignment="1">
      <alignment horizontal="left" vertical="center" wrapText="1"/>
    </xf>
    <xf numFmtId="0" fontId="5" fillId="33" borderId="14" xfId="0" applyFont="1" applyFill="1" applyBorder="1">
      <alignment vertical="center"/>
    </xf>
    <xf numFmtId="0" fontId="5" fillId="33" borderId="21" xfId="0" applyFont="1" applyFill="1" applyBorder="1">
      <alignment vertical="center"/>
    </xf>
    <xf numFmtId="0" fontId="5" fillId="33" borderId="24" xfId="0" applyFont="1" applyFill="1" applyBorder="1">
      <alignment vertical="center"/>
    </xf>
    <xf numFmtId="0" fontId="5" fillId="33" borderId="18" xfId="0" applyFont="1" applyFill="1" applyBorder="1" applyAlignment="1">
      <alignment horizontal="center" vertical="center"/>
    </xf>
    <xf numFmtId="0" fontId="5" fillId="33" borderId="19" xfId="0" applyFont="1" applyFill="1" applyBorder="1" applyAlignment="1">
      <alignment horizontal="left" vertical="center" wrapText="1"/>
    </xf>
    <xf numFmtId="0" fontId="5" fillId="33" borderId="17" xfId="0" applyFont="1" applyFill="1" applyBorder="1">
      <alignment vertical="center"/>
    </xf>
    <xf numFmtId="0" fontId="5" fillId="33" borderId="13" xfId="0" applyFont="1" applyFill="1" applyBorder="1">
      <alignment vertical="center"/>
    </xf>
    <xf numFmtId="0" fontId="5" fillId="33" borderId="42" xfId="0" applyFont="1" applyFill="1" applyBorder="1" applyAlignment="1">
      <alignment horizontal="left" vertical="center" wrapText="1" shrinkToFit="1"/>
    </xf>
    <xf numFmtId="0" fontId="5" fillId="33" borderId="44" xfId="0" applyFont="1" applyFill="1" applyBorder="1" applyAlignment="1">
      <alignment horizontal="left" vertical="center" wrapText="1" shrinkToFit="1"/>
    </xf>
    <xf numFmtId="0" fontId="5" fillId="33" borderId="29" xfId="0" applyFont="1" applyFill="1" applyBorder="1" applyAlignment="1">
      <alignment horizontal="left" vertical="top" wrapText="1" shrinkToFit="1"/>
    </xf>
    <xf numFmtId="176" fontId="5" fillId="33" borderId="29" xfId="0" applyNumberFormat="1" applyFont="1" applyFill="1" applyBorder="1" applyAlignment="1">
      <alignment horizontal="center" vertical="center" wrapText="1"/>
    </xf>
    <xf numFmtId="0" fontId="5" fillId="33" borderId="31" xfId="0" applyFont="1" applyFill="1" applyBorder="1" applyAlignment="1">
      <alignment horizontal="left" vertical="top" wrapText="1" shrinkToFit="1"/>
    </xf>
    <xf numFmtId="176" fontId="5" fillId="33" borderId="31" xfId="0" applyNumberFormat="1" applyFont="1" applyFill="1" applyBorder="1" applyAlignment="1">
      <alignment horizontal="center" vertical="center" wrapText="1"/>
    </xf>
    <xf numFmtId="0" fontId="5" fillId="33" borderId="43" xfId="0" applyFont="1" applyFill="1" applyBorder="1" applyAlignment="1">
      <alignment horizontal="left" vertical="top" wrapText="1" shrinkToFit="1"/>
    </xf>
    <xf numFmtId="176" fontId="5" fillId="33" borderId="43" xfId="0" applyNumberFormat="1" applyFont="1" applyFill="1" applyBorder="1" applyAlignment="1">
      <alignment horizontal="center" vertical="center" wrapText="1"/>
    </xf>
    <xf numFmtId="0" fontId="5" fillId="33" borderId="78" xfId="0" applyFont="1" applyFill="1" applyBorder="1" applyAlignment="1">
      <alignment horizontal="left" vertical="top" wrapText="1" shrinkToFit="1"/>
    </xf>
    <xf numFmtId="176" fontId="5" fillId="33" borderId="22" xfId="0" applyNumberFormat="1" applyFont="1" applyFill="1" applyBorder="1" applyAlignment="1">
      <alignment horizontal="center" vertical="center" wrapText="1"/>
    </xf>
    <xf numFmtId="0" fontId="5" fillId="33" borderId="24" xfId="0" applyFont="1" applyFill="1" applyBorder="1" applyAlignment="1">
      <alignment horizontal="left" vertical="top" wrapText="1" shrinkToFit="1"/>
    </xf>
    <xf numFmtId="176" fontId="5" fillId="33" borderId="67" xfId="0" applyNumberFormat="1" applyFont="1" applyFill="1" applyBorder="1" applyAlignment="1">
      <alignment horizontal="center" vertical="center" wrapText="1"/>
    </xf>
    <xf numFmtId="0" fontId="5" fillId="33" borderId="21" xfId="0" applyFont="1" applyFill="1" applyBorder="1" applyAlignment="1">
      <alignment horizontal="left" vertical="top" wrapText="1" shrinkToFit="1"/>
    </xf>
    <xf numFmtId="0" fontId="5" fillId="33" borderId="65" xfId="0" applyFont="1" applyFill="1" applyBorder="1" applyAlignment="1">
      <alignment horizontal="left" vertical="top" wrapText="1" shrinkToFit="1"/>
    </xf>
    <xf numFmtId="176" fontId="5" fillId="33" borderId="65" xfId="0" applyNumberFormat="1" applyFont="1" applyFill="1" applyBorder="1" applyAlignment="1">
      <alignment horizontal="center" vertical="center" wrapText="1"/>
    </xf>
    <xf numFmtId="0" fontId="5" fillId="33" borderId="35" xfId="0" applyFont="1" applyFill="1" applyBorder="1" applyAlignment="1">
      <alignment horizontal="left" vertical="center" wrapText="1" shrinkToFit="1"/>
    </xf>
    <xf numFmtId="176" fontId="5" fillId="33" borderId="15" xfId="0" applyNumberFormat="1" applyFont="1" applyFill="1" applyBorder="1" applyAlignment="1">
      <alignment horizontal="center" vertical="center" wrapText="1"/>
    </xf>
    <xf numFmtId="0" fontId="5" fillId="33" borderId="33" xfId="0" applyFont="1" applyFill="1" applyBorder="1" applyAlignment="1">
      <alignment horizontal="left" vertical="top" wrapText="1" shrinkToFit="1"/>
    </xf>
    <xf numFmtId="176" fontId="5" fillId="33" borderId="33" xfId="0" applyNumberFormat="1" applyFont="1" applyFill="1" applyBorder="1" applyAlignment="1">
      <alignment horizontal="center" vertical="center" wrapText="1"/>
    </xf>
    <xf numFmtId="0" fontId="5" fillId="33" borderId="34" xfId="0" applyFont="1" applyFill="1" applyBorder="1" applyAlignment="1">
      <alignment horizontal="left" vertical="center" wrapText="1" shrinkToFit="1"/>
    </xf>
    <xf numFmtId="0" fontId="0" fillId="33" borderId="2" xfId="0" applyFill="1" applyBorder="1" applyAlignment="1">
      <alignment horizontal="left" vertical="top" wrapText="1"/>
    </xf>
    <xf numFmtId="0" fontId="0" fillId="33" borderId="2" xfId="0" applyFill="1" applyBorder="1" applyAlignment="1">
      <alignment horizontal="left" vertical="center" wrapText="1"/>
    </xf>
    <xf numFmtId="0" fontId="0" fillId="33" borderId="14" xfId="0" applyFill="1" applyBorder="1" applyAlignment="1">
      <alignment horizontal="left" vertical="top" wrapText="1"/>
    </xf>
    <xf numFmtId="0" fontId="0" fillId="33" borderId="14" xfId="0" applyFill="1" applyBorder="1" applyAlignment="1">
      <alignment horizontal="left" vertical="center" wrapText="1"/>
    </xf>
    <xf numFmtId="0" fontId="0" fillId="33" borderId="13" xfId="0" applyFill="1" applyBorder="1" applyAlignment="1">
      <alignment horizontal="left" vertical="top" wrapText="1"/>
    </xf>
    <xf numFmtId="0" fontId="0" fillId="33" borderId="13" xfId="0" applyFill="1" applyBorder="1" applyAlignment="1">
      <alignment horizontal="left" vertical="center" wrapText="1"/>
    </xf>
    <xf numFmtId="0" fontId="0" fillId="33" borderId="70" xfId="0" applyFill="1" applyBorder="1" applyAlignment="1">
      <alignment horizontal="left" vertical="top" wrapText="1"/>
    </xf>
    <xf numFmtId="0" fontId="5" fillId="33" borderId="71" xfId="0" applyFont="1" applyFill="1" applyBorder="1" applyAlignment="1">
      <alignment horizontal="center" vertical="center" wrapText="1"/>
    </xf>
    <xf numFmtId="0" fontId="5" fillId="33" borderId="72" xfId="0" applyFont="1" applyFill="1" applyBorder="1" applyAlignment="1">
      <alignment horizontal="left" vertical="center" wrapText="1" shrinkToFit="1"/>
    </xf>
    <xf numFmtId="0" fontId="0" fillId="33" borderId="70" xfId="0" applyFill="1" applyBorder="1" applyAlignment="1">
      <alignment horizontal="left" vertical="center" wrapText="1"/>
    </xf>
    <xf numFmtId="176" fontId="5" fillId="33" borderId="11" xfId="0" applyNumberFormat="1" applyFont="1" applyFill="1" applyBorder="1" applyAlignment="1">
      <alignment horizontal="center" vertical="center" wrapText="1"/>
    </xf>
    <xf numFmtId="0" fontId="5" fillId="33" borderId="12" xfId="0" applyFont="1" applyFill="1" applyBorder="1" applyAlignment="1">
      <alignment horizontal="left" vertical="center" shrinkToFit="1"/>
    </xf>
    <xf numFmtId="176" fontId="5" fillId="33" borderId="18" xfId="0" applyNumberFormat="1" applyFont="1" applyFill="1" applyBorder="1" applyAlignment="1">
      <alignment horizontal="center" vertical="center" wrapText="1"/>
    </xf>
    <xf numFmtId="0" fontId="5" fillId="33" borderId="19" xfId="0" applyFont="1" applyFill="1" applyBorder="1" applyAlignment="1">
      <alignment horizontal="left" vertical="center" shrinkToFit="1"/>
    </xf>
    <xf numFmtId="0" fontId="3" fillId="33" borderId="0" xfId="0" applyFont="1" applyFill="1" applyAlignment="1">
      <alignment vertical="center" wrapText="1"/>
    </xf>
    <xf numFmtId="0" fontId="5" fillId="33" borderId="31" xfId="0" applyFont="1" applyFill="1" applyBorder="1" applyAlignment="1">
      <alignment vertical="center" wrapText="1" shrinkToFit="1"/>
    </xf>
    <xf numFmtId="0" fontId="5" fillId="33" borderId="16" xfId="0" applyFont="1" applyFill="1" applyBorder="1" applyAlignment="1">
      <alignment horizontal="left" vertical="center" shrinkToFit="1"/>
    </xf>
    <xf numFmtId="0" fontId="5" fillId="33" borderId="74" xfId="0" applyFont="1" applyFill="1" applyBorder="1" applyAlignment="1">
      <alignment vertical="top" wrapText="1" shrinkToFit="1"/>
    </xf>
    <xf numFmtId="0" fontId="5" fillId="33" borderId="75" xfId="0" applyFont="1" applyFill="1" applyBorder="1" applyAlignment="1">
      <alignment vertical="top" wrapText="1" shrinkToFit="1"/>
    </xf>
    <xf numFmtId="0" fontId="5" fillId="33" borderId="77" xfId="0" applyFont="1" applyFill="1" applyBorder="1" applyAlignment="1">
      <alignment vertical="top" wrapText="1" shrinkToFit="1"/>
    </xf>
    <xf numFmtId="0" fontId="5" fillId="33" borderId="17" xfId="0" applyFont="1" applyFill="1" applyBorder="1" applyAlignment="1">
      <alignment vertical="top" wrapText="1"/>
    </xf>
    <xf numFmtId="0" fontId="5" fillId="33" borderId="29" xfId="0" applyFont="1" applyFill="1" applyBorder="1" applyAlignment="1">
      <alignment vertical="top" wrapText="1" shrinkToFit="1"/>
    </xf>
    <xf numFmtId="0" fontId="5" fillId="33" borderId="33" xfId="0" applyFont="1" applyFill="1" applyBorder="1" applyAlignment="1">
      <alignment vertical="top" wrapText="1" shrinkToFit="1"/>
    </xf>
    <xf numFmtId="0" fontId="5" fillId="33" borderId="31" xfId="0" applyFont="1" applyFill="1" applyBorder="1" applyAlignment="1">
      <alignment vertical="top" wrapText="1" shrinkToFit="1"/>
    </xf>
    <xf numFmtId="0" fontId="0" fillId="33" borderId="21" xfId="0" applyFill="1" applyBorder="1" applyAlignment="1">
      <alignment horizontal="left" vertical="top" wrapText="1"/>
    </xf>
    <xf numFmtId="0" fontId="5" fillId="33" borderId="2" xfId="0" applyFont="1" applyFill="1" applyBorder="1" applyAlignment="1">
      <alignment horizontal="left" vertical="top" wrapText="1" shrinkToFit="1"/>
    </xf>
    <xf numFmtId="0" fontId="5" fillId="33" borderId="59" xfId="0" applyFont="1" applyFill="1" applyBorder="1" applyAlignment="1">
      <alignment horizontal="left" vertical="center" wrapText="1" shrinkToFit="1"/>
    </xf>
    <xf numFmtId="0" fontId="5" fillId="33" borderId="61" xfId="0" applyFont="1" applyFill="1" applyBorder="1" applyAlignment="1">
      <alignment horizontal="left" vertical="center" wrapText="1" shrinkToFit="1"/>
    </xf>
    <xf numFmtId="0" fontId="5" fillId="33" borderId="56"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44" xfId="0" applyFont="1" applyFill="1" applyBorder="1" applyAlignment="1">
      <alignment horizontal="left" vertical="center" wrapText="1"/>
    </xf>
    <xf numFmtId="0" fontId="23" fillId="0" borderId="0" xfId="0" applyFont="1">
      <alignment vertical="center"/>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center" wrapText="1" shrinkToFit="1"/>
    </xf>
    <xf numFmtId="0" fontId="3" fillId="33" borderId="1" xfId="0" applyFont="1" applyFill="1" applyBorder="1">
      <alignment vertical="center"/>
    </xf>
    <xf numFmtId="0" fontId="5" fillId="33" borderId="1" xfId="0" applyFont="1" applyFill="1" applyBorder="1" applyAlignment="1">
      <alignment horizontal="left" vertical="center" wrapText="1"/>
    </xf>
    <xf numFmtId="0" fontId="5" fillId="33" borderId="32" xfId="0" applyFont="1" applyFill="1" applyBorder="1" applyAlignment="1">
      <alignment vertical="center" shrinkToFit="1"/>
    </xf>
    <xf numFmtId="0" fontId="5" fillId="33" borderId="31" xfId="0" applyFont="1" applyFill="1" applyBorder="1" applyAlignment="1">
      <alignment horizontal="center" vertical="center"/>
    </xf>
    <xf numFmtId="0" fontId="5" fillId="33" borderId="27" xfId="0" applyFont="1" applyFill="1" applyBorder="1" applyAlignment="1">
      <alignment horizontal="center" vertical="center"/>
    </xf>
    <xf numFmtId="0" fontId="5" fillId="33" borderId="66" xfId="0" applyFont="1" applyFill="1" applyBorder="1" applyAlignment="1">
      <alignment vertical="center" shrinkToFit="1"/>
    </xf>
    <xf numFmtId="49" fontId="5" fillId="33" borderId="2" xfId="0" applyNumberFormat="1" applyFont="1" applyFill="1" applyBorder="1" applyAlignment="1">
      <alignment horizontal="left" vertical="top" wrapText="1"/>
    </xf>
    <xf numFmtId="0" fontId="5" fillId="33" borderId="63" xfId="0" applyFont="1" applyFill="1" applyBorder="1" applyAlignment="1">
      <alignment vertical="center" shrinkToFit="1"/>
    </xf>
    <xf numFmtId="0" fontId="5" fillId="33" borderId="19" xfId="0" applyFont="1" applyFill="1" applyBorder="1" applyAlignment="1">
      <alignment vertical="center" shrinkToFit="1"/>
    </xf>
    <xf numFmtId="0" fontId="5" fillId="33" borderId="81" xfId="0" applyFont="1" applyFill="1" applyBorder="1" applyAlignment="1">
      <alignment horizontal="left" vertical="top" wrapText="1"/>
    </xf>
    <xf numFmtId="0" fontId="24" fillId="33" borderId="10" xfId="0" applyFont="1" applyFill="1" applyBorder="1" applyAlignment="1">
      <alignment vertical="center" wrapText="1"/>
    </xf>
    <xf numFmtId="0" fontId="23" fillId="33" borderId="0" xfId="0" applyFont="1" applyFill="1" applyAlignment="1">
      <alignment horizontal="left" vertical="center"/>
    </xf>
    <xf numFmtId="0" fontId="23"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5" fillId="33" borderId="42" xfId="0" applyFont="1" applyFill="1" applyBorder="1" applyAlignment="1">
      <alignment horizontal="left" vertical="center"/>
    </xf>
    <xf numFmtId="0" fontId="5" fillId="33" borderId="4" xfId="0" applyFont="1" applyFill="1" applyBorder="1" applyAlignment="1">
      <alignment horizontal="left" vertical="center" wrapText="1"/>
    </xf>
    <xf numFmtId="0" fontId="5" fillId="33" borderId="16" xfId="0" applyFont="1" applyFill="1" applyBorder="1" applyAlignment="1">
      <alignment horizontal="left" vertical="center"/>
    </xf>
    <xf numFmtId="0" fontId="5" fillId="33" borderId="73" xfId="0" applyFont="1" applyFill="1" applyBorder="1" applyAlignment="1">
      <alignment horizontal="left" vertical="top" wrapText="1"/>
    </xf>
    <xf numFmtId="0" fontId="5" fillId="33" borderId="8" xfId="0" applyFont="1" applyFill="1" applyBorder="1" applyAlignment="1">
      <alignment horizontal="center" vertical="center"/>
    </xf>
    <xf numFmtId="0" fontId="5" fillId="33" borderId="9" xfId="0" applyFont="1" applyFill="1" applyBorder="1" applyAlignment="1">
      <alignment horizontal="left" vertical="center"/>
    </xf>
    <xf numFmtId="0" fontId="5" fillId="33" borderId="9" xfId="0" applyFont="1" applyFill="1" applyBorder="1" applyAlignment="1">
      <alignment horizontal="left" vertical="center" wrapText="1"/>
    </xf>
    <xf numFmtId="0" fontId="5" fillId="33" borderId="31" xfId="0" applyFont="1" applyFill="1" applyBorder="1" applyAlignment="1">
      <alignment horizontal="left" vertical="top" wrapText="1"/>
    </xf>
    <xf numFmtId="0" fontId="5" fillId="33" borderId="33" xfId="0" applyFont="1" applyFill="1" applyBorder="1" applyAlignment="1">
      <alignment horizontal="left" vertical="top" wrapText="1"/>
    </xf>
    <xf numFmtId="0" fontId="5" fillId="33" borderId="19" xfId="0" applyFont="1" applyFill="1" applyBorder="1" applyAlignment="1">
      <alignment horizontal="left" vertical="center"/>
    </xf>
    <xf numFmtId="0" fontId="5" fillId="33" borderId="45" xfId="0" applyFont="1" applyFill="1" applyBorder="1" applyAlignment="1">
      <alignment horizontal="left" vertical="top" wrapText="1"/>
    </xf>
    <xf numFmtId="0" fontId="5" fillId="33" borderId="12" xfId="0" applyFont="1" applyFill="1" applyBorder="1" applyAlignment="1">
      <alignment horizontal="left" vertical="center"/>
    </xf>
    <xf numFmtId="0" fontId="5" fillId="33" borderId="30" xfId="0" applyFont="1" applyFill="1" applyBorder="1" applyAlignment="1">
      <alignment horizontal="left" vertical="center" wrapText="1"/>
    </xf>
    <xf numFmtId="0" fontId="5" fillId="33" borderId="10" xfId="0" applyFont="1" applyFill="1" applyBorder="1" applyAlignment="1">
      <alignment horizontal="left" vertical="center"/>
    </xf>
    <xf numFmtId="0" fontId="5" fillId="33" borderId="42" xfId="0" applyFont="1" applyFill="1" applyBorder="1" applyAlignment="1">
      <alignment horizontal="left" vertical="center" wrapText="1"/>
    </xf>
    <xf numFmtId="0" fontId="5" fillId="33" borderId="29" xfId="0" applyFont="1" applyFill="1" applyBorder="1" applyAlignment="1">
      <alignment horizontal="left" vertical="top" wrapText="1"/>
    </xf>
    <xf numFmtId="0" fontId="5" fillId="33" borderId="17" xfId="0" applyFont="1" applyFill="1" applyBorder="1" applyAlignment="1">
      <alignment horizontal="left" vertical="center"/>
    </xf>
    <xf numFmtId="0" fontId="5" fillId="33" borderId="21" xfId="0" applyFont="1" applyFill="1" applyBorder="1" applyAlignment="1">
      <alignment horizontal="left" vertical="center" wrapText="1"/>
    </xf>
    <xf numFmtId="0" fontId="3" fillId="0" borderId="0" xfId="0" applyFont="1" applyAlignment="1">
      <alignment horizontal="left" vertical="center"/>
    </xf>
    <xf numFmtId="0" fontId="5" fillId="33" borderId="43" xfId="0" applyFont="1" applyFill="1" applyBorder="1" applyAlignment="1">
      <alignment horizontal="left" vertical="top" wrapText="1"/>
    </xf>
    <xf numFmtId="0" fontId="5" fillId="33" borderId="23" xfId="0" applyFont="1" applyFill="1" applyBorder="1" applyAlignment="1">
      <alignment horizontal="left" vertical="center"/>
    </xf>
    <xf numFmtId="0" fontId="5" fillId="33" borderId="12" xfId="0" applyFont="1" applyFill="1" applyBorder="1" applyAlignment="1">
      <alignment vertical="center" wrapText="1"/>
    </xf>
    <xf numFmtId="0" fontId="5" fillId="33" borderId="27" xfId="0" applyFont="1" applyFill="1" applyBorder="1" applyAlignment="1">
      <alignment horizontal="left" vertical="top" wrapText="1" shrinkToFit="1"/>
    </xf>
    <xf numFmtId="0" fontId="23" fillId="33" borderId="65" xfId="0" applyFont="1" applyFill="1" applyBorder="1">
      <alignment vertical="center"/>
    </xf>
    <xf numFmtId="0" fontId="5" fillId="33" borderId="42" xfId="0" applyFont="1" applyFill="1" applyBorder="1" applyAlignment="1">
      <alignment vertical="center" wrapText="1"/>
    </xf>
    <xf numFmtId="0" fontId="5" fillId="33" borderId="7" xfId="0" applyFont="1" applyFill="1" applyBorder="1">
      <alignment vertical="center"/>
    </xf>
    <xf numFmtId="0" fontId="5" fillId="33" borderId="34" xfId="0" applyFont="1" applyFill="1" applyBorder="1" applyAlignment="1">
      <alignment horizontal="left" vertical="center"/>
    </xf>
    <xf numFmtId="0" fontId="5" fillId="33" borderId="23" xfId="0" applyFont="1" applyFill="1" applyBorder="1" applyAlignment="1">
      <alignment horizontal="left" vertical="center" shrinkToFit="1"/>
    </xf>
    <xf numFmtId="0" fontId="5" fillId="33" borderId="2" xfId="0" applyFont="1" applyFill="1" applyBorder="1" applyAlignment="1">
      <alignment horizontal="left" vertical="center" wrapText="1"/>
    </xf>
    <xf numFmtId="0" fontId="5" fillId="33" borderId="14" xfId="0" applyFont="1" applyFill="1" applyBorder="1" applyAlignment="1">
      <alignment horizontal="left" vertical="center" wrapText="1"/>
    </xf>
    <xf numFmtId="0" fontId="5" fillId="33" borderId="13" xfId="0" applyFont="1" applyFill="1" applyBorder="1" applyAlignment="1">
      <alignment horizontal="left" vertical="center" wrapText="1"/>
    </xf>
    <xf numFmtId="0" fontId="5" fillId="33" borderId="70" xfId="0" applyFont="1" applyFill="1" applyBorder="1" applyAlignment="1">
      <alignment horizontal="left" vertical="top" wrapText="1"/>
    </xf>
    <xf numFmtId="0" fontId="5" fillId="33" borderId="70" xfId="0" applyFont="1" applyFill="1" applyBorder="1" applyAlignment="1">
      <alignment horizontal="left" vertical="center" wrapText="1"/>
    </xf>
    <xf numFmtId="0" fontId="5" fillId="33" borderId="29" xfId="0" applyFont="1" applyFill="1" applyBorder="1" applyAlignment="1">
      <alignment vertical="center" wrapText="1" shrinkToFit="1"/>
    </xf>
    <xf numFmtId="0" fontId="5" fillId="33" borderId="33" xfId="0" applyFont="1" applyFill="1" applyBorder="1" applyAlignment="1">
      <alignment vertical="center" wrapText="1" shrinkToFi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shrinkToFit="1"/>
    </xf>
    <xf numFmtId="0" fontId="3" fillId="0" borderId="1" xfId="0" applyFont="1" applyBorder="1" applyAlignment="1">
      <alignment horizontal="center" vertical="center" wrapText="1"/>
    </xf>
    <xf numFmtId="0" fontId="3" fillId="0" borderId="1" xfId="0" applyFont="1" applyBorder="1">
      <alignment vertical="center"/>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3" xfId="0" applyFont="1" applyBorder="1" applyAlignment="1">
      <alignment horizontal="center" vertical="center" wrapText="1"/>
    </xf>
    <xf numFmtId="0" fontId="5" fillId="0" borderId="6" xfId="0" applyFont="1" applyBorder="1" applyAlignment="1">
      <alignment horizontal="left" vertical="center" wrapText="1" shrinkToFit="1"/>
    </xf>
    <xf numFmtId="0" fontId="5" fillId="0" borderId="1" xfId="0" applyFont="1" applyBorder="1" applyAlignment="1">
      <alignment horizontal="left" vertical="center" wrapText="1"/>
    </xf>
    <xf numFmtId="0" fontId="5" fillId="0" borderId="2" xfId="0" applyFont="1" applyBorder="1" applyAlignment="1">
      <alignment horizontal="left" vertical="top" wrapText="1" shrinkToFit="1"/>
    </xf>
    <xf numFmtId="0" fontId="5" fillId="0" borderId="14" xfId="0" applyFont="1" applyBorder="1" applyAlignment="1">
      <alignment horizontal="left" vertical="top" wrapText="1"/>
    </xf>
    <xf numFmtId="0" fontId="5" fillId="0" borderId="11" xfId="0" applyFont="1" applyBorder="1" applyAlignment="1">
      <alignment horizontal="center" vertical="center"/>
    </xf>
    <xf numFmtId="0" fontId="5" fillId="0" borderId="32" xfId="0" applyFont="1" applyBorder="1" applyAlignment="1">
      <alignment vertical="center" shrinkToFit="1"/>
    </xf>
    <xf numFmtId="0" fontId="5" fillId="0" borderId="10" xfId="0" applyFont="1" applyBorder="1" applyAlignment="1">
      <alignment vertical="center" wrapText="1"/>
    </xf>
    <xf numFmtId="0" fontId="5" fillId="0" borderId="13" xfId="0" applyFont="1" applyBorder="1" applyAlignment="1">
      <alignment horizontal="left" vertical="top" wrapText="1" shrinkToFit="1"/>
    </xf>
    <xf numFmtId="0" fontId="5" fillId="0" borderId="31" xfId="0" applyFont="1" applyBorder="1" applyAlignment="1">
      <alignment horizontal="center" vertical="center"/>
    </xf>
    <xf numFmtId="0" fontId="5" fillId="0" borderId="14" xfId="0" applyFont="1" applyBorder="1" applyAlignment="1">
      <alignment vertical="center" wrapText="1"/>
    </xf>
    <xf numFmtId="0" fontId="5" fillId="0" borderId="7" xfId="0" applyFont="1" applyBorder="1" applyAlignment="1">
      <alignment horizontal="left" vertical="top" wrapText="1" shrinkToFit="1"/>
    </xf>
    <xf numFmtId="0" fontId="5" fillId="0" borderId="7" xfId="0" applyFont="1" applyBorder="1" applyAlignment="1">
      <alignment horizontal="left" vertical="top" wrapText="1"/>
    </xf>
    <xf numFmtId="0" fontId="5" fillId="0" borderId="27" xfId="0" applyFont="1" applyBorder="1" applyAlignment="1">
      <alignment horizontal="center" vertical="center"/>
    </xf>
    <xf numFmtId="0" fontId="5" fillId="0" borderId="66" xfId="0" applyFont="1" applyBorder="1" applyAlignment="1">
      <alignment vertical="center" shrinkToFit="1"/>
    </xf>
    <xf numFmtId="0" fontId="5" fillId="0" borderId="13" xfId="0" applyFont="1" applyBorder="1" applyAlignment="1">
      <alignment vertical="center" wrapText="1"/>
    </xf>
    <xf numFmtId="0" fontId="5" fillId="0" borderId="2" xfId="0" applyFont="1" applyBorder="1" applyAlignment="1">
      <alignment horizontal="left" vertical="top" wrapText="1"/>
    </xf>
    <xf numFmtId="0" fontId="5" fillId="0" borderId="15" xfId="0" applyFont="1" applyBorder="1" applyAlignment="1">
      <alignment horizontal="center" vertical="center"/>
    </xf>
    <xf numFmtId="0" fontId="5" fillId="0" borderId="63" xfId="0" applyFont="1" applyBorder="1" applyAlignment="1">
      <alignment vertical="center" shrinkToFit="1"/>
    </xf>
    <xf numFmtId="0" fontId="5" fillId="0" borderId="57" xfId="0" applyFont="1" applyBorder="1" applyAlignment="1">
      <alignment horizontal="left" vertical="top" wrapText="1"/>
    </xf>
    <xf numFmtId="0" fontId="5" fillId="0" borderId="18" xfId="0" applyFont="1" applyBorder="1" applyAlignment="1">
      <alignment horizontal="center" vertical="center"/>
    </xf>
    <xf numFmtId="0" fontId="5" fillId="0" borderId="19" xfId="0" applyFont="1" applyBorder="1" applyAlignment="1">
      <alignment vertical="center" shrinkToFit="1"/>
    </xf>
    <xf numFmtId="0" fontId="5" fillId="0" borderId="81" xfId="0" applyFont="1" applyBorder="1" applyAlignment="1">
      <alignment horizontal="left" vertical="top" wrapText="1"/>
    </xf>
    <xf numFmtId="0" fontId="5" fillId="0" borderId="10" xfId="0" applyFont="1" applyBorder="1" applyAlignment="1">
      <alignment vertical="top" wrapText="1" shrinkToFit="1"/>
    </xf>
    <xf numFmtId="0" fontId="5" fillId="0" borderId="11" xfId="0" applyFont="1" applyBorder="1" applyAlignment="1">
      <alignment horizontal="center" vertical="center" wrapText="1"/>
    </xf>
    <xf numFmtId="0" fontId="5" fillId="0" borderId="12" xfId="0" applyFont="1" applyBorder="1" applyAlignment="1">
      <alignment horizontal="left" vertical="center" wrapText="1" shrinkToFit="1"/>
    </xf>
    <xf numFmtId="0" fontId="5" fillId="0" borderId="13" xfId="0" applyFont="1" applyBorder="1" applyAlignment="1">
      <alignment horizontal="left" vertical="top" wrapText="1"/>
    </xf>
    <xf numFmtId="0" fontId="5" fillId="0" borderId="13" xfId="0" applyFont="1" applyBorder="1" applyAlignment="1">
      <alignment vertical="top" wrapText="1" shrinkToFit="1"/>
    </xf>
    <xf numFmtId="0" fontId="5" fillId="0" borderId="15" xfId="0" applyFont="1" applyBorder="1" applyAlignment="1">
      <alignment horizontal="center" vertical="center" wrapText="1"/>
    </xf>
    <xf numFmtId="0" fontId="5" fillId="0" borderId="16" xfId="0" applyFont="1" applyBorder="1" applyAlignment="1">
      <alignment horizontal="left" vertical="center" wrapText="1" shrinkToFit="1"/>
    </xf>
    <xf numFmtId="0" fontId="5" fillId="0" borderId="14" xfId="0" applyFont="1" applyBorder="1" applyAlignment="1">
      <alignment vertical="top" wrapText="1" shrinkToFit="1"/>
    </xf>
    <xf numFmtId="0" fontId="5" fillId="0" borderId="7" xfId="0" applyFont="1" applyBorder="1" applyAlignment="1">
      <alignment vertical="top" wrapText="1" shrinkToFi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vertical="top" wrapText="1" shrinkToFit="1"/>
    </xf>
    <xf numFmtId="0" fontId="5" fillId="0" borderId="5" xfId="0" applyFont="1" applyBorder="1" applyAlignment="1">
      <alignment horizontal="center" vertical="center" wrapText="1"/>
    </xf>
    <xf numFmtId="0" fontId="5" fillId="0" borderId="1" xfId="0" applyFont="1" applyBorder="1" applyAlignment="1">
      <alignment vertical="center" wrapText="1"/>
    </xf>
    <xf numFmtId="0" fontId="5" fillId="0" borderId="82" xfId="0" applyFont="1" applyBorder="1" applyAlignment="1">
      <alignment horizontal="center" vertical="center"/>
    </xf>
    <xf numFmtId="0" fontId="5" fillId="0" borderId="20" xfId="0" applyFont="1" applyBorder="1" applyAlignment="1">
      <alignment horizontal="left" vertical="center" wrapText="1" shrinkToFit="1"/>
    </xf>
    <xf numFmtId="0" fontId="5" fillId="0" borderId="2" xfId="0" applyFont="1" applyBorder="1" applyAlignment="1">
      <alignment horizontal="left" vertical="center"/>
    </xf>
    <xf numFmtId="0" fontId="5" fillId="0" borderId="29" xfId="0" applyFont="1" applyBorder="1" applyAlignment="1">
      <alignment horizontal="left" vertical="top" wrapText="1"/>
    </xf>
    <xf numFmtId="0" fontId="5" fillId="0" borderId="30" xfId="0" applyFont="1" applyBorder="1" applyAlignment="1">
      <alignment horizontal="left" vertical="center" wrapText="1" shrinkToFit="1"/>
    </xf>
    <xf numFmtId="0" fontId="5" fillId="0" borderId="10" xfId="0" applyFont="1" applyBorder="1" applyAlignment="1">
      <alignment horizontal="left" vertical="center"/>
    </xf>
    <xf numFmtId="0" fontId="5" fillId="0" borderId="25" xfId="0" applyFont="1" applyBorder="1" applyAlignment="1">
      <alignment horizontal="center" vertical="center"/>
    </xf>
    <xf numFmtId="0" fontId="5" fillId="0" borderId="46" xfId="0" applyFont="1" applyBorder="1" applyAlignment="1">
      <alignment horizontal="left" vertical="center" wrapText="1"/>
    </xf>
    <xf numFmtId="0" fontId="5" fillId="0" borderId="24" xfId="0" applyFont="1" applyBorder="1" applyAlignment="1">
      <alignment horizontal="left" vertical="center"/>
    </xf>
    <xf numFmtId="0" fontId="5" fillId="0" borderId="21" xfId="0" applyFont="1" applyBorder="1" applyAlignment="1">
      <alignment horizontal="left" vertical="top" wrapText="1"/>
    </xf>
    <xf numFmtId="0" fontId="5"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56" xfId="0" applyFont="1" applyBorder="1" applyAlignment="1">
      <alignment horizontal="center" vertical="center"/>
    </xf>
    <xf numFmtId="0" fontId="5" fillId="0" borderId="42" xfId="0" applyFont="1" applyBorder="1" applyAlignment="1">
      <alignment horizontal="left" vertical="center" wrapText="1"/>
    </xf>
    <xf numFmtId="0" fontId="5" fillId="0" borderId="13" xfId="0" applyFont="1" applyBorder="1" applyAlignment="1">
      <alignment horizontal="left" vertical="center"/>
    </xf>
    <xf numFmtId="0" fontId="5" fillId="0" borderId="17" xfId="0" applyFont="1" applyBorder="1" applyAlignment="1">
      <alignment horizontal="left" vertical="top" wrapText="1"/>
    </xf>
    <xf numFmtId="0" fontId="5" fillId="0" borderId="19" xfId="0" applyFont="1" applyBorder="1" applyAlignment="1">
      <alignment horizontal="left" vertical="center" wrapText="1"/>
    </xf>
    <xf numFmtId="0" fontId="5" fillId="0" borderId="17" xfId="0" applyFont="1" applyBorder="1" applyAlignment="1">
      <alignment horizontal="left" vertical="center"/>
    </xf>
    <xf numFmtId="0" fontId="5" fillId="0" borderId="10" xfId="0" applyFont="1" applyBorder="1" applyAlignment="1">
      <alignment horizontal="left" vertical="top" wrapText="1"/>
    </xf>
    <xf numFmtId="0" fontId="5" fillId="0" borderId="30" xfId="0" applyFont="1" applyBorder="1" applyAlignment="1">
      <alignment horizontal="left" vertical="center" wrapText="1"/>
    </xf>
    <xf numFmtId="0" fontId="5" fillId="0" borderId="73" xfId="0" applyFont="1" applyBorder="1" applyAlignment="1">
      <alignment horizontal="left" vertical="top" wrapText="1"/>
    </xf>
    <xf numFmtId="0" fontId="5" fillId="0" borderId="8" xfId="0" applyFont="1" applyBorder="1" applyAlignment="1">
      <alignment horizontal="center" vertical="center"/>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43" xfId="0" applyFont="1" applyBorder="1" applyAlignment="1">
      <alignment horizontal="left" vertical="top" wrapText="1"/>
    </xf>
    <xf numFmtId="0" fontId="5" fillId="0" borderId="22" xfId="0" applyFont="1" applyBorder="1" applyAlignment="1">
      <alignment horizontal="center" vertical="center"/>
    </xf>
    <xf numFmtId="0" fontId="5" fillId="0" borderId="23" xfId="0" applyFont="1" applyBorder="1" applyAlignment="1">
      <alignment horizontal="left" vertical="center"/>
    </xf>
    <xf numFmtId="0" fontId="5" fillId="0" borderId="23" xfId="0" applyFont="1" applyBorder="1" applyAlignment="1">
      <alignment horizontal="left" vertical="center" wrapText="1"/>
    </xf>
    <xf numFmtId="0" fontId="5" fillId="0" borderId="31" xfId="0" applyFont="1" applyBorder="1" applyAlignment="1">
      <alignment horizontal="left" vertical="top" wrapText="1"/>
    </xf>
    <xf numFmtId="0" fontId="5" fillId="0" borderId="16" xfId="0" applyFont="1" applyBorder="1" applyAlignment="1">
      <alignment horizontal="left" vertical="center"/>
    </xf>
    <xf numFmtId="0" fontId="5" fillId="0" borderId="42" xfId="0" applyFont="1" applyBorder="1" applyAlignment="1">
      <alignment horizontal="left" vertical="center"/>
    </xf>
    <xf numFmtId="0" fontId="5" fillId="0" borderId="37" xfId="0" applyFont="1" applyBorder="1" applyAlignment="1">
      <alignment vertical="top" wrapText="1" shrinkToFit="1"/>
    </xf>
    <xf numFmtId="0" fontId="5" fillId="0" borderId="4" xfId="0" applyFont="1" applyBorder="1" applyAlignment="1">
      <alignment horizontal="left" vertical="center" wrapText="1" shrinkToFit="1"/>
    </xf>
    <xf numFmtId="0" fontId="5" fillId="0" borderId="4" xfId="0" applyFont="1" applyBorder="1" applyAlignment="1">
      <alignment vertical="center" wrapText="1"/>
    </xf>
    <xf numFmtId="0" fontId="5" fillId="0" borderId="56" xfId="0" applyFont="1" applyBorder="1" applyAlignment="1">
      <alignment horizontal="center" vertical="center" wrapText="1"/>
    </xf>
    <xf numFmtId="0" fontId="5" fillId="0" borderId="42" xfId="0" applyFont="1" applyBorder="1" applyAlignment="1">
      <alignment horizontal="left" vertical="center" wrapText="1" shrinkToFit="1"/>
    </xf>
    <xf numFmtId="0" fontId="5" fillId="0" borderId="42" xfId="0" applyFont="1" applyBorder="1" applyAlignment="1">
      <alignment vertical="center" wrapText="1"/>
    </xf>
    <xf numFmtId="0" fontId="5" fillId="0" borderId="17" xfId="0" applyFont="1" applyBorder="1" applyAlignment="1">
      <alignment vertical="top" wrapText="1" shrinkToFit="1"/>
    </xf>
    <xf numFmtId="0" fontId="5" fillId="0" borderId="18" xfId="0" applyFont="1" applyBorder="1" applyAlignment="1">
      <alignment horizontal="center" vertical="center" wrapText="1"/>
    </xf>
    <xf numFmtId="0" fontId="5" fillId="0" borderId="34" xfId="0" applyFont="1" applyBorder="1" applyAlignment="1">
      <alignment horizontal="left" vertical="center" wrapText="1" shrinkToFit="1"/>
    </xf>
    <xf numFmtId="0" fontId="5" fillId="0" borderId="17" xfId="0" applyFont="1" applyBorder="1" applyAlignment="1">
      <alignment vertical="center" wrapText="1"/>
    </xf>
    <xf numFmtId="0" fontId="5" fillId="0" borderId="2" xfId="0" applyFont="1" applyBorder="1" applyAlignment="1">
      <alignment vertical="top" wrapText="1" shrinkToFit="1"/>
    </xf>
    <xf numFmtId="0" fontId="5" fillId="0" borderId="32" xfId="0" applyFont="1" applyBorder="1" applyAlignment="1">
      <alignment horizontal="left" vertical="center" wrapText="1" shrinkToFit="1"/>
    </xf>
    <xf numFmtId="0" fontId="5" fillId="0" borderId="10" xfId="0" applyFont="1" applyBorder="1" applyAlignment="1">
      <alignment vertical="top" wrapText="1"/>
    </xf>
    <xf numFmtId="0" fontId="5" fillId="0" borderId="10" xfId="0" applyFont="1" applyBorder="1">
      <alignment vertical="center"/>
    </xf>
    <xf numFmtId="0" fontId="5" fillId="0" borderId="7" xfId="0" applyFont="1" applyBorder="1" applyAlignment="1">
      <alignment vertical="top" wrapText="1"/>
    </xf>
    <xf numFmtId="0" fontId="5" fillId="0" borderId="19" xfId="0" applyFont="1" applyBorder="1" applyAlignment="1">
      <alignment horizontal="left" vertical="center" wrapText="1" shrinkToFit="1"/>
    </xf>
    <xf numFmtId="0" fontId="5" fillId="0" borderId="17" xfId="0" applyFont="1" applyBorder="1">
      <alignment vertical="center"/>
    </xf>
    <xf numFmtId="0" fontId="5" fillId="0" borderId="12" xfId="0" applyFont="1" applyBorder="1" applyAlignment="1">
      <alignment horizontal="left" vertical="center" wrapText="1"/>
    </xf>
    <xf numFmtId="0" fontId="5" fillId="0" borderId="13" xfId="0" applyFont="1" applyBorder="1" applyAlignment="1">
      <alignment vertical="top" wrapText="1"/>
    </xf>
    <xf numFmtId="0" fontId="5" fillId="0" borderId="13" xfId="0" applyFont="1" applyBorder="1">
      <alignment vertical="center"/>
    </xf>
    <xf numFmtId="0" fontId="5" fillId="0" borderId="14" xfId="0" applyFont="1" applyBorder="1" applyAlignment="1">
      <alignment horizontal="left" vertical="top" wrapText="1" shrinkToFit="1"/>
    </xf>
    <xf numFmtId="0" fontId="5" fillId="0" borderId="16" xfId="0" applyFont="1" applyBorder="1" applyAlignment="1">
      <alignment horizontal="left" vertical="center" shrinkToFit="1"/>
    </xf>
    <xf numFmtId="0" fontId="5" fillId="0" borderId="21" xfId="0" applyFont="1" applyBorder="1" applyAlignment="1">
      <alignment vertical="center" wrapText="1"/>
    </xf>
    <xf numFmtId="0" fontId="5" fillId="0" borderId="34" xfId="0" applyFont="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left" vertical="center" shrinkToFit="1"/>
    </xf>
    <xf numFmtId="0" fontId="5" fillId="0" borderId="14" xfId="0" applyFont="1" applyBorder="1" applyAlignment="1">
      <alignment vertical="top" wrapText="1"/>
    </xf>
    <xf numFmtId="0" fontId="5" fillId="0" borderId="14" xfId="0" applyFont="1" applyBorder="1">
      <alignment vertical="center"/>
    </xf>
    <xf numFmtId="0" fontId="5" fillId="0" borderId="21" xfId="0" applyFont="1" applyBorder="1" applyAlignment="1">
      <alignment vertical="top" wrapText="1"/>
    </xf>
    <xf numFmtId="0" fontId="5" fillId="0" borderId="44" xfId="0" applyFont="1" applyBorder="1" applyAlignment="1">
      <alignment horizontal="left" vertical="center" wrapText="1"/>
    </xf>
    <xf numFmtId="0" fontId="5" fillId="0" borderId="21" xfId="0" applyFont="1" applyBorder="1">
      <alignment vertical="center"/>
    </xf>
    <xf numFmtId="0" fontId="5" fillId="0" borderId="35" xfId="0" applyFont="1" applyBorder="1" applyAlignment="1">
      <alignment horizontal="left" vertical="center" wrapText="1"/>
    </xf>
    <xf numFmtId="0" fontId="5" fillId="0" borderId="24" xfId="0" applyFont="1" applyBorder="1" applyAlignment="1">
      <alignment vertical="top" wrapText="1"/>
    </xf>
    <xf numFmtId="0" fontId="5" fillId="0" borderId="26" xfId="0" applyFont="1" applyBorder="1" applyAlignment="1">
      <alignment horizontal="left" vertical="center" wrapText="1"/>
    </xf>
    <xf numFmtId="0" fontId="5" fillId="0" borderId="17" xfId="0" applyFont="1" applyBorder="1" applyAlignment="1">
      <alignment vertical="top" wrapText="1"/>
    </xf>
    <xf numFmtId="0" fontId="24" fillId="0" borderId="15" xfId="0" applyFont="1" applyBorder="1" applyAlignment="1">
      <alignment horizontal="center" vertical="center"/>
    </xf>
    <xf numFmtId="0" fontId="24" fillId="0" borderId="16" xfId="0" applyFont="1" applyBorder="1" applyAlignment="1">
      <alignment horizontal="left" vertical="center" wrapText="1"/>
    </xf>
    <xf numFmtId="0" fontId="24" fillId="0" borderId="22" xfId="0" applyFont="1" applyBorder="1" applyAlignment="1">
      <alignment horizontal="center" vertical="center"/>
    </xf>
    <xf numFmtId="0" fontId="24" fillId="0" borderId="23" xfId="0" applyFont="1" applyBorder="1" applyAlignment="1">
      <alignment horizontal="left" vertical="center" wrapText="1"/>
    </xf>
    <xf numFmtId="0" fontId="24" fillId="0" borderId="13" xfId="0" applyFont="1" applyBorder="1">
      <alignment vertical="center"/>
    </xf>
    <xf numFmtId="0" fontId="24" fillId="0" borderId="24" xfId="0" applyFont="1" applyBorder="1">
      <alignment vertical="center"/>
    </xf>
    <xf numFmtId="0" fontId="24" fillId="0" borderId="21" xfId="0" applyFont="1" applyBorder="1">
      <alignment vertical="center"/>
    </xf>
    <xf numFmtId="0" fontId="24" fillId="0" borderId="17" xfId="0" applyFont="1" applyBorder="1">
      <alignment vertical="center"/>
    </xf>
    <xf numFmtId="0" fontId="5" fillId="0" borderId="29" xfId="0" applyFont="1" applyBorder="1" applyAlignment="1">
      <alignment horizontal="left" vertical="top" wrapText="1" shrinkToFit="1"/>
    </xf>
    <xf numFmtId="176" fontId="5" fillId="0" borderId="29" xfId="0" applyNumberFormat="1" applyFont="1" applyBorder="1" applyAlignment="1">
      <alignment horizontal="center" vertical="center" wrapText="1"/>
    </xf>
    <xf numFmtId="0" fontId="5" fillId="0" borderId="24" xfId="0" applyFont="1" applyBorder="1" applyAlignment="1">
      <alignment vertical="center" wrapText="1"/>
    </xf>
    <xf numFmtId="0" fontId="5" fillId="0" borderId="31" xfId="0" applyFont="1" applyBorder="1" applyAlignment="1">
      <alignment horizontal="left" vertical="top" wrapText="1" shrinkToFit="1"/>
    </xf>
    <xf numFmtId="176" fontId="5" fillId="0" borderId="31" xfId="0" applyNumberFormat="1" applyFont="1" applyBorder="1" applyAlignment="1">
      <alignment horizontal="center" vertical="center" wrapText="1"/>
    </xf>
    <xf numFmtId="0" fontId="5" fillId="0" borderId="21" xfId="0" applyFont="1" applyBorder="1" applyAlignment="1">
      <alignment horizontal="left" vertical="top" wrapText="1" shrinkToFit="1"/>
    </xf>
    <xf numFmtId="0" fontId="5" fillId="0" borderId="43" xfId="0" applyFont="1" applyBorder="1" applyAlignment="1">
      <alignment horizontal="left" vertical="top" wrapText="1" shrinkToFit="1"/>
    </xf>
    <xf numFmtId="176" fontId="5" fillId="0" borderId="43" xfId="0" applyNumberFormat="1" applyFont="1" applyBorder="1" applyAlignment="1">
      <alignment horizontal="center" vertical="center" wrapText="1"/>
    </xf>
    <xf numFmtId="0" fontId="5" fillId="0" borderId="44" xfId="0" applyFont="1" applyBorder="1" applyAlignment="1">
      <alignment horizontal="left" vertical="center" wrapText="1" shrinkToFit="1"/>
    </xf>
    <xf numFmtId="0" fontId="5" fillId="0" borderId="78" xfId="0" applyFont="1" applyBorder="1" applyAlignment="1">
      <alignment horizontal="left" vertical="top" wrapText="1" shrinkToFit="1"/>
    </xf>
    <xf numFmtId="176" fontId="5" fillId="0" borderId="22" xfId="0" applyNumberFormat="1" applyFont="1" applyBorder="1" applyAlignment="1">
      <alignment horizontal="center" vertical="center" wrapText="1"/>
    </xf>
    <xf numFmtId="0" fontId="5" fillId="0" borderId="24" xfId="0" applyFont="1" applyBorder="1" applyAlignment="1">
      <alignment horizontal="left" vertical="top" wrapText="1" shrinkToFit="1"/>
    </xf>
    <xf numFmtId="176" fontId="5" fillId="0" borderId="67" xfId="0" applyNumberFormat="1" applyFont="1" applyBorder="1" applyAlignment="1">
      <alignment horizontal="center" vertical="center" wrapText="1"/>
    </xf>
    <xf numFmtId="0" fontId="5" fillId="0" borderId="46" xfId="0" applyFont="1" applyBorder="1" applyAlignment="1">
      <alignment horizontal="left" vertical="center" wrapText="1" shrinkToFit="1"/>
    </xf>
    <xf numFmtId="0" fontId="5" fillId="0" borderId="65" xfId="0" applyFont="1" applyBorder="1" applyAlignment="1">
      <alignment horizontal="left" vertical="top" wrapText="1" shrinkToFit="1"/>
    </xf>
    <xf numFmtId="176" fontId="5" fillId="0" borderId="65" xfId="0" applyNumberFormat="1" applyFont="1" applyBorder="1" applyAlignment="1">
      <alignment horizontal="center" vertical="center" wrapText="1"/>
    </xf>
    <xf numFmtId="0" fontId="5" fillId="0" borderId="35" xfId="0" applyFont="1" applyBorder="1" applyAlignment="1">
      <alignment horizontal="left" vertical="center" wrapText="1" shrinkToFit="1"/>
    </xf>
    <xf numFmtId="176" fontId="5" fillId="0" borderId="15" xfId="0" applyNumberFormat="1" applyFont="1" applyBorder="1" applyAlignment="1">
      <alignment horizontal="center" vertical="center" wrapText="1"/>
    </xf>
    <xf numFmtId="0" fontId="5" fillId="0" borderId="33" xfId="0" applyFont="1" applyBorder="1" applyAlignment="1">
      <alignment horizontal="left" vertical="top" wrapText="1" shrinkToFit="1"/>
    </xf>
    <xf numFmtId="176" fontId="5" fillId="0" borderId="33" xfId="0" applyNumberFormat="1" applyFont="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70" xfId="0" applyBorder="1" applyAlignment="1">
      <alignment horizontal="left" vertical="top" wrapText="1"/>
    </xf>
    <xf numFmtId="0" fontId="5" fillId="0" borderId="71" xfId="0" applyFont="1" applyBorder="1" applyAlignment="1">
      <alignment horizontal="center" vertical="center" wrapText="1"/>
    </xf>
    <xf numFmtId="0" fontId="5" fillId="0" borderId="72" xfId="0" applyFont="1" applyBorder="1" applyAlignment="1">
      <alignment horizontal="left" vertical="center" wrapText="1" shrinkToFit="1"/>
    </xf>
    <xf numFmtId="0" fontId="0" fillId="0" borderId="70" xfId="0" applyBorder="1" applyAlignment="1">
      <alignment horizontal="left" vertical="center" wrapText="1"/>
    </xf>
    <xf numFmtId="0" fontId="5" fillId="0" borderId="29" xfId="0" applyFont="1" applyBorder="1" applyAlignment="1">
      <alignment vertical="center" wrapText="1" shrinkToFit="1"/>
    </xf>
    <xf numFmtId="176" fontId="5" fillId="0" borderId="11" xfId="0" applyNumberFormat="1" applyFont="1" applyBorder="1" applyAlignment="1">
      <alignment horizontal="center" vertical="center" wrapText="1"/>
    </xf>
    <xf numFmtId="0" fontId="5" fillId="0" borderId="12" xfId="0" applyFont="1" applyBorder="1" applyAlignment="1">
      <alignment horizontal="left" vertical="center" shrinkToFit="1"/>
    </xf>
    <xf numFmtId="0" fontId="5" fillId="0" borderId="33" xfId="0" applyFont="1" applyBorder="1" applyAlignment="1">
      <alignment vertical="center" wrapText="1" shrinkToFit="1"/>
    </xf>
    <xf numFmtId="176" fontId="5" fillId="0" borderId="18" xfId="0" applyNumberFormat="1" applyFont="1" applyBorder="1" applyAlignment="1">
      <alignment horizontal="center" vertical="center" wrapText="1"/>
    </xf>
    <xf numFmtId="0" fontId="5" fillId="0" borderId="19" xfId="0" applyFont="1" applyBorder="1" applyAlignment="1">
      <alignment horizontal="left" vertical="center" shrinkToFit="1"/>
    </xf>
    <xf numFmtId="0" fontId="0" fillId="0" borderId="21" xfId="0" applyBorder="1" applyAlignment="1">
      <alignment horizontal="left" vertical="top" wrapText="1"/>
    </xf>
    <xf numFmtId="0" fontId="5" fillId="0" borderId="63" xfId="0" applyFont="1" applyBorder="1" applyAlignment="1">
      <alignment horizontal="left" vertical="center" wrapText="1" shrinkToFit="1"/>
    </xf>
    <xf numFmtId="0" fontId="5" fillId="0" borderId="31" xfId="0" applyFont="1" applyBorder="1" applyAlignment="1">
      <alignment vertical="center" wrapText="1" shrinkToFi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shrinkToFit="1"/>
    </xf>
    <xf numFmtId="0" fontId="5" fillId="33" borderId="1" xfId="0" applyFont="1" applyFill="1" applyBorder="1" applyAlignment="1">
      <alignment horizontal="center" vertical="center" wrapText="1"/>
    </xf>
    <xf numFmtId="0" fontId="5" fillId="33" borderId="0" xfId="0" applyFont="1" applyFill="1" applyAlignment="1">
      <alignment horizontal="left" vertical="center"/>
    </xf>
    <xf numFmtId="0" fontId="5" fillId="33" borderId="67"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4" xfId="0" applyFont="1" applyFill="1" applyBorder="1" applyAlignment="1">
      <alignment horizontal="left" vertical="center"/>
    </xf>
    <xf numFmtId="49" fontId="5" fillId="33" borderId="1" xfId="0" applyNumberFormat="1" applyFont="1" applyFill="1" applyBorder="1" applyAlignment="1">
      <alignment horizontal="left" vertical="top" wrapText="1"/>
    </xf>
    <xf numFmtId="0" fontId="5" fillId="33" borderId="31" xfId="0" applyFont="1" applyFill="1" applyBorder="1" applyAlignment="1">
      <alignment vertical="top" wrapText="1"/>
    </xf>
    <xf numFmtId="0" fontId="5" fillId="33" borderId="82" xfId="0" applyFont="1" applyFill="1" applyBorder="1" applyAlignment="1">
      <alignment horizontal="left" vertical="top" wrapText="1"/>
    </xf>
    <xf numFmtId="0" fontId="5" fillId="33" borderId="68" xfId="0" applyFont="1" applyFill="1" applyBorder="1" applyAlignment="1">
      <alignment horizontal="left" vertical="center" wrapText="1"/>
    </xf>
    <xf numFmtId="0" fontId="5" fillId="33" borderId="32" xfId="0" applyFont="1" applyFill="1" applyBorder="1" applyAlignment="1">
      <alignment horizontal="left" vertical="center"/>
    </xf>
    <xf numFmtId="0" fontId="24" fillId="33" borderId="83" xfId="0" applyFont="1" applyFill="1" applyBorder="1" applyAlignment="1">
      <alignment horizontal="left" vertical="center" wrapText="1"/>
    </xf>
    <xf numFmtId="0" fontId="5" fillId="33" borderId="26" xfId="0" applyFont="1" applyFill="1" applyBorder="1" applyAlignment="1">
      <alignment horizontal="left" vertical="center" wrapText="1"/>
    </xf>
    <xf numFmtId="0" fontId="5" fillId="33" borderId="84" xfId="0" applyFont="1" applyFill="1" applyBorder="1" applyAlignment="1">
      <alignment horizontal="left" vertical="top" wrapText="1"/>
    </xf>
    <xf numFmtId="0" fontId="5" fillId="33" borderId="59" xfId="0" applyFont="1" applyFill="1" applyBorder="1" applyAlignment="1">
      <alignment horizontal="left" vertical="center"/>
    </xf>
    <xf numFmtId="0" fontId="5" fillId="33" borderId="85" xfId="0" applyFont="1" applyFill="1" applyBorder="1" applyAlignment="1">
      <alignment horizontal="left" vertical="top" wrapText="1"/>
    </xf>
    <xf numFmtId="0" fontId="5" fillId="33" borderId="61" xfId="0" applyFont="1" applyFill="1" applyBorder="1" applyAlignment="1">
      <alignment horizontal="left" vertical="center"/>
    </xf>
    <xf numFmtId="0" fontId="5" fillId="33" borderId="44" xfId="0" applyFont="1" applyFill="1" applyBorder="1" applyAlignment="1">
      <alignment horizontal="left" vertical="center"/>
    </xf>
    <xf numFmtId="0" fontId="5" fillId="33" borderId="34" xfId="0" applyFont="1" applyFill="1" applyBorder="1" applyAlignment="1">
      <alignment horizontal="left" vertical="center" shrinkToFit="1"/>
    </xf>
    <xf numFmtId="0" fontId="5" fillId="33" borderId="62" xfId="0" applyFont="1" applyFill="1" applyBorder="1" applyAlignment="1">
      <alignment horizontal="left" vertical="top" wrapText="1"/>
    </xf>
    <xf numFmtId="0" fontId="5" fillId="33" borderId="32" xfId="0" applyFont="1" applyFill="1" applyBorder="1" applyAlignment="1">
      <alignment horizontal="left" vertical="center" shrinkToFit="1"/>
    </xf>
    <xf numFmtId="0" fontId="5" fillId="33" borderId="16" xfId="0" applyFont="1" applyFill="1" applyBorder="1" applyAlignment="1">
      <alignment horizontal="left" vertical="top" wrapText="1"/>
    </xf>
    <xf numFmtId="0" fontId="5" fillId="33" borderId="86" xfId="0" applyFont="1" applyFill="1" applyBorder="1" applyAlignment="1">
      <alignment horizontal="left" vertical="top" wrapText="1"/>
    </xf>
    <xf numFmtId="0" fontId="5" fillId="33" borderId="42" xfId="0" applyFont="1" applyFill="1" applyBorder="1" applyAlignment="1">
      <alignment horizontal="left" vertical="center" shrinkToFit="1"/>
    </xf>
    <xf numFmtId="0" fontId="5" fillId="33" borderId="87" xfId="0" applyFont="1" applyFill="1" applyBorder="1" applyAlignment="1">
      <alignment horizontal="center" vertical="center" wrapText="1"/>
    </xf>
    <xf numFmtId="0" fontId="5" fillId="33" borderId="88" xfId="0" applyFont="1" applyFill="1" applyBorder="1" applyAlignment="1">
      <alignment horizontal="left" vertical="center" wrapText="1" shrinkToFit="1"/>
    </xf>
    <xf numFmtId="0" fontId="5" fillId="33" borderId="89" xfId="0" applyFont="1" applyFill="1" applyBorder="1" applyAlignment="1">
      <alignment horizontal="left" vertical="center" wrapText="1"/>
    </xf>
    <xf numFmtId="0" fontId="24" fillId="33" borderId="90" xfId="0" applyFont="1" applyFill="1" applyBorder="1" applyAlignment="1">
      <alignment horizontal="center" vertical="center" wrapText="1"/>
    </xf>
    <xf numFmtId="0" fontId="24" fillId="33" borderId="91" xfId="0" applyFont="1" applyFill="1" applyBorder="1" applyAlignment="1">
      <alignment horizontal="left" vertical="center" wrapText="1" shrinkToFit="1"/>
    </xf>
    <xf numFmtId="0" fontId="5" fillId="33" borderId="92" xfId="0" applyFont="1" applyFill="1" applyBorder="1" applyAlignment="1">
      <alignment horizontal="center" vertical="center" wrapText="1"/>
    </xf>
    <xf numFmtId="0" fontId="5" fillId="33" borderId="57" xfId="0" applyFont="1" applyFill="1" applyBorder="1" applyAlignment="1">
      <alignment horizontal="left" vertical="center" wrapText="1"/>
    </xf>
    <xf numFmtId="0" fontId="5" fillId="33" borderId="93" xfId="0" applyFont="1" applyFill="1" applyBorder="1" applyAlignment="1">
      <alignment horizontal="center" vertical="center" wrapText="1"/>
    </xf>
    <xf numFmtId="0" fontId="5" fillId="33" borderId="10" xfId="0" applyFont="1" applyFill="1" applyBorder="1" applyAlignment="1">
      <alignment horizontal="left" vertical="center" wrapText="1"/>
    </xf>
    <xf numFmtId="0" fontId="5" fillId="33" borderId="30" xfId="0" applyFont="1" applyFill="1" applyBorder="1" applyAlignment="1">
      <alignment vertical="center" shrinkToFit="1"/>
    </xf>
    <xf numFmtId="0" fontId="25" fillId="0" borderId="0" xfId="0" applyFont="1">
      <alignment vertical="center"/>
    </xf>
    <xf numFmtId="0" fontId="5" fillId="33" borderId="63" xfId="0" applyFont="1" applyFill="1" applyBorder="1" applyAlignment="1">
      <alignment horizontal="left" vertical="top" wrapText="1"/>
    </xf>
    <xf numFmtId="0" fontId="5" fillId="33" borderId="26" xfId="0" applyFont="1" applyFill="1" applyBorder="1" applyAlignment="1">
      <alignment horizontal="left" vertical="center" shrinkToFit="1"/>
    </xf>
    <xf numFmtId="0" fontId="5" fillId="33" borderId="94" xfId="0" applyFont="1" applyFill="1" applyBorder="1" applyAlignment="1">
      <alignment horizontal="left" vertical="top" wrapText="1"/>
    </xf>
    <xf numFmtId="0" fontId="5" fillId="33" borderId="19" xfId="0" applyFont="1" applyFill="1" applyBorder="1" applyAlignment="1">
      <alignment vertical="center" wrapText="1"/>
    </xf>
    <xf numFmtId="0" fontId="5" fillId="33" borderId="95" xfId="0" applyFont="1" applyFill="1" applyBorder="1" applyAlignment="1">
      <alignment horizontal="left" vertical="top" wrapText="1" shrinkToFit="1"/>
    </xf>
    <xf numFmtId="0" fontId="5" fillId="33" borderId="96" xfId="0" applyFont="1" applyFill="1" applyBorder="1" applyAlignment="1">
      <alignment horizontal="left" vertical="center" shrinkToFit="1"/>
    </xf>
    <xf numFmtId="0" fontId="5" fillId="33" borderId="97" xfId="0" applyFont="1" applyFill="1" applyBorder="1" applyAlignment="1">
      <alignment horizontal="left" vertical="top" wrapText="1" shrinkToFit="1"/>
    </xf>
    <xf numFmtId="0" fontId="5" fillId="33" borderId="98" xfId="0" applyFont="1" applyFill="1" applyBorder="1" applyAlignment="1">
      <alignment horizontal="center" vertical="center" wrapText="1"/>
    </xf>
    <xf numFmtId="0" fontId="5" fillId="33" borderId="99" xfId="0" applyFont="1" applyFill="1" applyBorder="1" applyAlignment="1">
      <alignment horizontal="left" vertical="center" shrinkToFit="1"/>
    </xf>
    <xf numFmtId="0" fontId="5" fillId="33" borderId="100" xfId="0" applyFont="1" applyFill="1" applyBorder="1" applyAlignment="1">
      <alignment vertical="center" wrapText="1"/>
    </xf>
    <xf numFmtId="0" fontId="5" fillId="33" borderId="20"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17" xfId="0" applyFont="1" applyFill="1" applyBorder="1" applyAlignment="1">
      <alignment horizontal="left" vertical="center" wrapText="1"/>
    </xf>
    <xf numFmtId="0" fontId="5" fillId="33" borderId="66" xfId="0" applyFont="1" applyFill="1" applyBorder="1" applyAlignment="1">
      <alignment horizontal="left" vertical="center"/>
    </xf>
    <xf numFmtId="0" fontId="5" fillId="33" borderId="7" xfId="0" applyFont="1" applyFill="1" applyBorder="1" applyAlignment="1">
      <alignment horizontal="left" vertical="center" wrapText="1"/>
    </xf>
    <xf numFmtId="0" fontId="3" fillId="0" borderId="101" xfId="0" applyFont="1" applyBorder="1">
      <alignment vertical="center"/>
    </xf>
    <xf numFmtId="0" fontId="5" fillId="33" borderId="0" xfId="0" applyFont="1" applyFill="1" applyAlignment="1">
      <alignment vertical="center" wrapText="1"/>
    </xf>
    <xf numFmtId="0" fontId="5" fillId="0" borderId="0" xfId="0" applyFont="1" applyAlignment="1">
      <alignment vertical="center" shrinkToFit="1"/>
    </xf>
    <xf numFmtId="0" fontId="0" fillId="0" borderId="0" xfId="0" applyAlignment="1">
      <alignment vertical="center" wrapText="1"/>
    </xf>
    <xf numFmtId="0" fontId="23"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9" xfId="0" applyFont="1" applyBorder="1" applyAlignment="1">
      <alignment horizontal="center" vertical="center"/>
    </xf>
    <xf numFmtId="0" fontId="5" fillId="0" borderId="30" xfId="0" applyFont="1" applyBorder="1" applyAlignment="1">
      <alignment vertical="center" shrinkToFit="1"/>
    </xf>
    <xf numFmtId="0" fontId="5" fillId="0" borderId="13" xfId="0" applyFont="1" applyBorder="1" applyAlignment="1">
      <alignment horizontal="left" vertical="center" wrapText="1"/>
    </xf>
    <xf numFmtId="0" fontId="5" fillId="0" borderId="33" xfId="0" applyFont="1" applyBorder="1" applyAlignment="1">
      <alignment horizontal="center" vertical="center"/>
    </xf>
    <xf numFmtId="0" fontId="5" fillId="0" borderId="34" xfId="0" applyFont="1" applyBorder="1" applyAlignment="1">
      <alignment vertical="center" shrinkToFit="1"/>
    </xf>
    <xf numFmtId="0" fontId="5" fillId="0" borderId="33" xfId="0" applyFont="1" applyBorder="1" applyAlignment="1">
      <alignment horizontal="left" vertical="top" wrapText="1"/>
    </xf>
    <xf numFmtId="0" fontId="5" fillId="0" borderId="94" xfId="0" applyFont="1" applyBorder="1" applyAlignment="1">
      <alignment vertical="center" shrinkToFit="1"/>
    </xf>
    <xf numFmtId="0" fontId="5" fillId="0" borderId="1" xfId="0" applyFont="1" applyBorder="1" applyAlignment="1">
      <alignment horizontal="left" vertical="center" wrapText="1" shrinkToFit="1"/>
    </xf>
    <xf numFmtId="0" fontId="5" fillId="0" borderId="28" xfId="0" applyFont="1" applyBorder="1" applyAlignment="1">
      <alignment horizontal="left" vertical="top" wrapText="1"/>
    </xf>
    <xf numFmtId="0" fontId="5" fillId="0" borderId="5" xfId="0" applyFont="1" applyBorder="1" applyAlignment="1">
      <alignment horizontal="center" vertical="center"/>
    </xf>
    <xf numFmtId="0" fontId="5" fillId="0" borderId="45" xfId="0" applyFont="1" applyBorder="1" applyAlignment="1">
      <alignment vertical="center" shrinkToFit="1"/>
    </xf>
    <xf numFmtId="0" fontId="5" fillId="0" borderId="74" xfId="0" applyFont="1" applyBorder="1" applyAlignment="1">
      <alignment horizontal="center" vertical="center"/>
    </xf>
    <xf numFmtId="0" fontId="5" fillId="0" borderId="20" xfId="0" applyFont="1" applyBorder="1" applyAlignment="1">
      <alignment vertical="center" shrinkToFit="1"/>
    </xf>
    <xf numFmtId="0" fontId="5" fillId="0" borderId="2" xfId="0" applyFont="1" applyBorder="1" applyAlignment="1">
      <alignment vertical="center" wrapText="1"/>
    </xf>
    <xf numFmtId="0" fontId="5" fillId="0" borderId="84" xfId="0" applyFont="1" applyBorder="1" applyAlignment="1">
      <alignment horizontal="center" vertical="center"/>
    </xf>
    <xf numFmtId="0" fontId="5" fillId="0" borderId="102" xfId="0" applyFont="1" applyBorder="1" applyAlignment="1">
      <alignment vertical="center" shrinkToFit="1"/>
    </xf>
    <xf numFmtId="0" fontId="5" fillId="0" borderId="57" xfId="0" applyFont="1" applyBorder="1" applyAlignment="1">
      <alignment vertical="center" wrapText="1"/>
    </xf>
    <xf numFmtId="0" fontId="5" fillId="0" borderId="90" xfId="0" applyFont="1" applyBorder="1" applyAlignment="1">
      <alignment horizontal="center" vertical="center"/>
    </xf>
    <xf numFmtId="0" fontId="5" fillId="0" borderId="68" xfId="0" applyFont="1" applyBorder="1" applyAlignment="1">
      <alignment vertical="center" shrinkToFit="1"/>
    </xf>
    <xf numFmtId="0" fontId="5" fillId="0" borderId="81" xfId="0" applyFont="1" applyBorder="1" applyAlignment="1">
      <alignment vertical="center" wrapText="1"/>
    </xf>
    <xf numFmtId="0" fontId="5" fillId="0" borderId="65" xfId="0" applyFont="1" applyBorder="1" applyAlignment="1">
      <alignment horizontal="center" vertical="center"/>
    </xf>
    <xf numFmtId="0" fontId="5" fillId="0" borderId="35" xfId="0" applyFont="1" applyBorder="1" applyAlignment="1">
      <alignment vertical="center" shrinkToFit="1"/>
    </xf>
    <xf numFmtId="0" fontId="5" fillId="0" borderId="62" xfId="0" applyFont="1" applyBorder="1" applyAlignment="1">
      <alignment vertical="center" shrinkToFit="1"/>
    </xf>
    <xf numFmtId="0" fontId="5" fillId="0" borderId="12" xfId="0" applyFont="1" applyBorder="1" applyAlignment="1">
      <alignment vertical="center" shrinkToFit="1"/>
    </xf>
    <xf numFmtId="0" fontId="5" fillId="0" borderId="58" xfId="0" applyFont="1" applyBorder="1" applyAlignment="1">
      <alignment horizontal="center" vertical="center"/>
    </xf>
    <xf numFmtId="0" fontId="5" fillId="0" borderId="59" xfId="0" applyFont="1" applyBorder="1" applyAlignment="1">
      <alignment vertical="center" shrinkToFit="1"/>
    </xf>
    <xf numFmtId="0" fontId="5" fillId="0" borderId="103" xfId="0" applyFont="1" applyBorder="1" applyAlignment="1">
      <alignment vertical="center" shrinkToFit="1"/>
    </xf>
    <xf numFmtId="0" fontId="5" fillId="0" borderId="42" xfId="0" applyFont="1" applyBorder="1" applyAlignment="1">
      <alignment vertical="center" shrinkToFit="1"/>
    </xf>
    <xf numFmtId="0" fontId="5" fillId="0" borderId="60" xfId="0" applyFont="1" applyBorder="1" applyAlignment="1">
      <alignment horizontal="center" vertical="center"/>
    </xf>
    <xf numFmtId="0" fontId="5" fillId="0" borderId="61" xfId="0" applyFont="1" applyBorder="1" applyAlignment="1">
      <alignment vertical="center" shrinkToFit="1"/>
    </xf>
    <xf numFmtId="0" fontId="5" fillId="0" borderId="104" xfId="0" applyFont="1" applyBorder="1" applyAlignment="1">
      <alignment vertical="center" shrinkToFit="1"/>
    </xf>
    <xf numFmtId="0" fontId="5" fillId="0" borderId="3" xfId="0" applyFont="1" applyBorder="1" applyAlignment="1">
      <alignment horizontal="center" vertical="center"/>
    </xf>
    <xf numFmtId="0" fontId="5" fillId="0" borderId="82" xfId="0" applyFont="1" applyBorder="1" applyAlignment="1">
      <alignment vertical="center" shrinkToFit="1"/>
    </xf>
    <xf numFmtId="0" fontId="5" fillId="0" borderId="16" xfId="0" applyFont="1" applyBorder="1" applyAlignment="1">
      <alignment vertical="center" shrinkToFit="1"/>
    </xf>
    <xf numFmtId="0" fontId="5" fillId="0" borderId="65" xfId="0" applyFont="1" applyBorder="1" applyAlignment="1">
      <alignment horizontal="left" vertical="top" wrapText="1"/>
    </xf>
    <xf numFmtId="0" fontId="5" fillId="0" borderId="100" xfId="0" applyFont="1" applyBorder="1" applyAlignment="1">
      <alignment horizontal="left" vertical="top" wrapText="1"/>
    </xf>
    <xf numFmtId="0" fontId="5" fillId="0" borderId="105" xfId="0" applyFont="1" applyBorder="1" applyAlignment="1">
      <alignment vertical="center" shrinkToFit="1"/>
    </xf>
    <xf numFmtId="0" fontId="5" fillId="0" borderId="100" xfId="0" applyFont="1" applyBorder="1" applyAlignment="1">
      <alignment vertical="center" wrapText="1"/>
    </xf>
    <xf numFmtId="0" fontId="5" fillId="0" borderId="27" xfId="0" applyFont="1" applyBorder="1" applyAlignment="1">
      <alignment horizontal="left" vertical="top"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xf numFmtId="0" fontId="5" fillId="0" borderId="28" xfId="0" applyFont="1" applyBorder="1" applyAlignment="1">
      <alignment horizontal="left" vertical="center" wrapText="1"/>
    </xf>
    <xf numFmtId="0" fontId="24" fillId="0" borderId="10" xfId="0" applyFont="1" applyBorder="1" applyAlignment="1">
      <alignment vertical="center" wrapText="1"/>
    </xf>
    <xf numFmtId="0" fontId="5" fillId="0" borderId="67" xfId="0" applyFont="1" applyBorder="1" applyAlignment="1">
      <alignment horizontal="center" vertical="center"/>
    </xf>
    <xf numFmtId="0" fontId="5" fillId="0" borderId="32" xfId="0" applyFont="1" applyBorder="1" applyAlignment="1">
      <alignment horizontal="left" vertical="center" shrinkToFit="1"/>
    </xf>
    <xf numFmtId="0" fontId="5" fillId="0" borderId="83" xfId="0" applyFont="1" applyBorder="1" applyAlignment="1">
      <alignment horizontal="left" vertical="top" wrapText="1"/>
    </xf>
    <xf numFmtId="0" fontId="5" fillId="0" borderId="46" xfId="0" applyFont="1" applyBorder="1" applyAlignment="1">
      <alignment vertical="center" shrinkToFit="1"/>
    </xf>
    <xf numFmtId="0" fontId="5" fillId="0" borderId="26" xfId="0" applyFont="1" applyBorder="1" applyAlignment="1">
      <alignment vertical="center" shrinkToFit="1"/>
    </xf>
    <xf numFmtId="0" fontId="5" fillId="0" borderId="10" xfId="0" applyFont="1" applyBorder="1" applyAlignment="1">
      <alignment horizontal="left" vertical="top" wrapText="1" shrinkToFit="1"/>
    </xf>
    <xf numFmtId="0" fontId="5" fillId="0" borderId="43" xfId="0" applyFont="1" applyBorder="1" applyAlignment="1">
      <alignment horizontal="center" vertical="center"/>
    </xf>
    <xf numFmtId="0" fontId="5" fillId="0" borderId="44" xfId="0" applyFont="1" applyBorder="1" applyAlignment="1">
      <alignment vertical="center" shrinkToFit="1"/>
    </xf>
    <xf numFmtId="0" fontId="5" fillId="0" borderId="106" xfId="0" applyFont="1" applyBorder="1" applyAlignment="1">
      <alignment horizontal="left" vertical="top" wrapText="1"/>
    </xf>
    <xf numFmtId="0" fontId="5" fillId="0" borderId="107" xfId="0" applyFont="1" applyBorder="1" applyAlignment="1">
      <alignment horizontal="center" vertical="center"/>
    </xf>
    <xf numFmtId="0" fontId="5" fillId="0" borderId="108" xfId="0" applyFont="1" applyBorder="1" applyAlignment="1">
      <alignment vertical="center" shrinkToFit="1"/>
    </xf>
    <xf numFmtId="0" fontId="5" fillId="0" borderId="106"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horizontal="left" vertical="top" wrapText="1" shrinkToFit="1"/>
    </xf>
    <xf numFmtId="0" fontId="5" fillId="0" borderId="95" xfId="0" applyFont="1" applyBorder="1" applyAlignment="1">
      <alignment horizontal="center" vertical="center"/>
    </xf>
    <xf numFmtId="0" fontId="5" fillId="0" borderId="38" xfId="0" applyFont="1" applyBorder="1" applyAlignment="1">
      <alignment vertical="center" shrinkToFit="1"/>
    </xf>
    <xf numFmtId="0" fontId="5" fillId="0" borderId="37" xfId="0" applyFont="1" applyBorder="1" applyAlignment="1">
      <alignment vertical="center" wrapText="1"/>
    </xf>
    <xf numFmtId="0" fontId="5" fillId="0" borderId="36" xfId="0" applyFont="1" applyBorder="1" applyAlignment="1">
      <alignment horizontal="left" vertical="top" wrapText="1" shrinkToFit="1"/>
    </xf>
    <xf numFmtId="0" fontId="5" fillId="0" borderId="14" xfId="0" applyFont="1" applyBorder="1" applyAlignment="1">
      <alignment vertical="center" wrapText="1" shrinkToFit="1"/>
    </xf>
    <xf numFmtId="0" fontId="0" fillId="0" borderId="11" xfId="0" applyBorder="1" applyAlignment="1">
      <alignment horizontal="center" vertical="center"/>
    </xf>
    <xf numFmtId="0" fontId="0" fillId="0" borderId="15" xfId="0" applyBorder="1" applyAlignment="1">
      <alignment horizontal="center" vertical="center"/>
    </xf>
    <xf numFmtId="0" fontId="5" fillId="0" borderId="74" xfId="0" applyFont="1" applyBorder="1" applyAlignment="1">
      <alignment horizontal="left" vertical="top" wrapText="1"/>
    </xf>
    <xf numFmtId="0" fontId="5" fillId="0" borderId="4" xfId="0" applyFont="1" applyBorder="1" applyAlignment="1">
      <alignment vertical="center" shrinkToFit="1"/>
    </xf>
    <xf numFmtId="0" fontId="5" fillId="0" borderId="109" xfId="0" applyFont="1" applyBorder="1" applyAlignment="1">
      <alignment horizontal="left" vertical="top" wrapText="1"/>
    </xf>
    <xf numFmtId="0" fontId="5" fillId="0" borderId="110" xfId="0" applyFont="1" applyBorder="1" applyAlignment="1">
      <alignment horizontal="center" vertical="center"/>
    </xf>
    <xf numFmtId="0" fontId="5" fillId="0" borderId="111" xfId="0" applyFont="1" applyBorder="1" applyAlignment="1">
      <alignment vertical="center" shrinkToFit="1"/>
    </xf>
    <xf numFmtId="0" fontId="5" fillId="0" borderId="67" xfId="0" applyFont="1" applyBorder="1" applyAlignment="1">
      <alignment horizontal="left" vertical="top" wrapText="1"/>
    </xf>
    <xf numFmtId="0" fontId="5" fillId="0" borderId="101" xfId="0" applyFont="1" applyBorder="1" applyAlignment="1">
      <alignment vertical="center" shrinkToFit="1"/>
    </xf>
    <xf numFmtId="0" fontId="5" fillId="0" borderId="36" xfId="0" applyFont="1" applyBorder="1" applyAlignment="1">
      <alignment horizontal="left" vertical="top" wrapText="1"/>
    </xf>
    <xf numFmtId="0" fontId="5" fillId="0" borderId="12" xfId="0" applyFont="1" applyBorder="1" applyAlignment="1">
      <alignment vertical="center" wrapText="1" shrinkToFit="1"/>
    </xf>
    <xf numFmtId="0" fontId="5" fillId="0" borderId="6" xfId="0" applyFont="1" applyBorder="1" applyAlignment="1">
      <alignment vertical="center" shrinkToFit="1"/>
    </xf>
    <xf numFmtId="0" fontId="5" fillId="0" borderId="6" xfId="0" applyFont="1" applyBorder="1" applyAlignment="1">
      <alignment vertical="center" wrapText="1"/>
    </xf>
    <xf numFmtId="0" fontId="5" fillId="0" borderId="17" xfId="0" applyFont="1" applyBorder="1" applyAlignment="1">
      <alignment horizontal="left" vertical="top" wrapText="1" shrinkToFit="1"/>
    </xf>
    <xf numFmtId="0" fontId="5" fillId="0" borderId="10" xfId="42" applyFont="1" applyBorder="1" applyAlignment="1">
      <alignment horizontal="left" vertical="top" wrapText="1"/>
    </xf>
    <xf numFmtId="0" fontId="5" fillId="0" borderId="11" xfId="42" applyFont="1" applyBorder="1" applyAlignment="1">
      <alignment horizontal="center" vertical="center"/>
    </xf>
    <xf numFmtId="0" fontId="5" fillId="0" borderId="12" xfId="42" applyFont="1" applyBorder="1" applyAlignment="1">
      <alignment vertical="center" shrinkToFit="1"/>
    </xf>
    <xf numFmtId="0" fontId="5" fillId="0" borderId="10" xfId="42" applyFont="1" applyBorder="1" applyAlignment="1">
      <alignment vertical="center" wrapText="1"/>
    </xf>
    <xf numFmtId="0" fontId="5" fillId="0" borderId="14" xfId="42" applyFont="1" applyBorder="1" applyAlignment="1">
      <alignment horizontal="left" vertical="top" wrapText="1"/>
    </xf>
    <xf numFmtId="0" fontId="5" fillId="0" borderId="15" xfId="42" applyFont="1" applyBorder="1" applyAlignment="1">
      <alignment horizontal="center" vertical="center"/>
    </xf>
    <xf numFmtId="0" fontId="5" fillId="0" borderId="16" xfId="42" applyFont="1" applyBorder="1" applyAlignment="1">
      <alignment vertical="center" shrinkToFit="1"/>
    </xf>
    <xf numFmtId="0" fontId="5" fillId="0" borderId="14" xfId="42" applyFont="1" applyBorder="1" applyAlignment="1">
      <alignment vertical="center" wrapText="1"/>
    </xf>
    <xf numFmtId="0" fontId="5" fillId="0" borderId="17" xfId="42" applyFont="1" applyBorder="1" applyAlignment="1">
      <alignment horizontal="left" vertical="top" wrapText="1"/>
    </xf>
    <xf numFmtId="0" fontId="5" fillId="0" borderId="18" xfId="42" applyFont="1" applyBorder="1" applyAlignment="1">
      <alignment horizontal="center" vertical="center"/>
    </xf>
    <xf numFmtId="0" fontId="5" fillId="0" borderId="19" xfId="42" applyFont="1" applyBorder="1" applyAlignment="1">
      <alignment vertical="center" shrinkToFit="1"/>
    </xf>
    <xf numFmtId="0" fontId="5" fillId="0" borderId="17" xfId="42" applyFont="1" applyBorder="1" applyAlignment="1">
      <alignment vertical="center" wrapText="1"/>
    </xf>
    <xf numFmtId="0" fontId="5" fillId="0" borderId="4" xfId="42" applyFont="1" applyBorder="1" applyAlignment="1">
      <alignment vertical="center" shrinkToFit="1"/>
    </xf>
    <xf numFmtId="0" fontId="5" fillId="0" borderId="2" xfId="42" applyFont="1" applyBorder="1" applyAlignment="1">
      <alignment vertical="center" wrapText="1"/>
    </xf>
    <xf numFmtId="0" fontId="5" fillId="0" borderId="7" xfId="42" applyFont="1" applyBorder="1" applyAlignment="1">
      <alignment horizontal="left" vertical="top" wrapText="1"/>
    </xf>
    <xf numFmtId="0" fontId="5" fillId="0" borderId="8" xfId="42" applyFont="1" applyBorder="1" applyAlignment="1">
      <alignment horizontal="center" vertical="center"/>
    </xf>
    <xf numFmtId="0" fontId="5" fillId="0" borderId="34" xfId="42" applyFont="1" applyBorder="1" applyAlignment="1">
      <alignment vertical="center" shrinkToFit="1"/>
    </xf>
    <xf numFmtId="0" fontId="5" fillId="0" borderId="2" xfId="42" applyFont="1" applyBorder="1" applyAlignment="1">
      <alignment horizontal="left" vertical="top" wrapText="1"/>
    </xf>
    <xf numFmtId="0" fontId="5" fillId="0" borderId="3" xfId="42" applyFont="1" applyBorder="1" applyAlignment="1">
      <alignment horizontal="center" vertical="center"/>
    </xf>
    <xf numFmtId="0" fontId="5" fillId="0" borderId="30" xfId="42" applyFont="1" applyBorder="1" applyAlignment="1">
      <alignment vertical="center" shrinkToFit="1"/>
    </xf>
    <xf numFmtId="0" fontId="5" fillId="0" borderId="112" xfId="42" applyFont="1" applyBorder="1" applyAlignment="1">
      <alignment horizontal="left" vertical="top" wrapText="1"/>
    </xf>
    <xf numFmtId="0" fontId="5" fillId="0" borderId="46" xfId="42" applyFont="1" applyBorder="1" applyAlignment="1">
      <alignment vertical="center" shrinkToFit="1"/>
    </xf>
    <xf numFmtId="0" fontId="5" fillId="0" borderId="21" xfId="42" applyFont="1" applyBorder="1" applyAlignment="1">
      <alignment horizontal="left" vertical="top" wrapText="1"/>
    </xf>
    <xf numFmtId="0" fontId="5" fillId="0" borderId="56" xfId="42" applyFont="1" applyBorder="1" applyAlignment="1">
      <alignment horizontal="center" vertical="center"/>
    </xf>
    <xf numFmtId="0" fontId="5" fillId="0" borderId="35" xfId="42" applyFont="1" applyBorder="1" applyAlignment="1">
      <alignment vertical="center" shrinkToFit="1"/>
    </xf>
    <xf numFmtId="0" fontId="5" fillId="0" borderId="13" xfId="42" applyFont="1" applyBorder="1" applyAlignment="1">
      <alignment vertical="center" wrapText="1"/>
    </xf>
    <xf numFmtId="0" fontId="5" fillId="0" borderId="32" xfId="42" applyFont="1" applyBorder="1" applyAlignment="1">
      <alignment vertical="center" shrinkToFit="1"/>
    </xf>
    <xf numFmtId="0" fontId="5" fillId="0" borderId="100" xfId="42" applyFont="1" applyBorder="1" applyAlignment="1">
      <alignment horizontal="left" vertical="top" wrapText="1"/>
    </xf>
    <xf numFmtId="0" fontId="5" fillId="0" borderId="21" xfId="42" applyFont="1" applyBorder="1" applyAlignment="1">
      <alignment vertical="center" wrapText="1"/>
    </xf>
    <xf numFmtId="0" fontId="5" fillId="0" borderId="22" xfId="42" applyFont="1" applyBorder="1" applyAlignment="1">
      <alignment horizontal="center" vertical="center"/>
    </xf>
    <xf numFmtId="0" fontId="5" fillId="0" borderId="44" xfId="42" applyFont="1" applyBorder="1" applyAlignment="1">
      <alignment vertical="center" shrinkToFit="1"/>
    </xf>
    <xf numFmtId="0" fontId="5" fillId="0" borderId="83" xfId="42" applyFont="1" applyBorder="1" applyAlignment="1">
      <alignment horizontal="left" vertical="top" wrapText="1"/>
    </xf>
    <xf numFmtId="0" fontId="5" fillId="0" borderId="113" xfId="42" applyFont="1" applyBorder="1" applyAlignment="1">
      <alignment vertical="center" shrinkToFit="1"/>
    </xf>
    <xf numFmtId="0" fontId="5" fillId="0" borderId="24" xfId="42" applyFont="1" applyBorder="1" applyAlignment="1">
      <alignment vertical="center" wrapText="1"/>
    </xf>
    <xf numFmtId="0" fontId="5" fillId="0" borderId="9" xfId="42" applyFont="1" applyBorder="1" applyAlignment="1">
      <alignment vertical="center" shrinkToFit="1"/>
    </xf>
    <xf numFmtId="0" fontId="5" fillId="0" borderId="7" xfId="42" applyFont="1" applyBorder="1" applyAlignment="1">
      <alignment vertical="center" wrapText="1"/>
    </xf>
    <xf numFmtId="0" fontId="5" fillId="0" borderId="4" xfId="0" applyFont="1" applyBorder="1" applyAlignment="1">
      <alignment horizontal="left" vertical="center" shrinkToFit="1"/>
    </xf>
    <xf numFmtId="0" fontId="0" fillId="0" borderId="65" xfId="0" applyBorder="1">
      <alignment vertical="center"/>
    </xf>
    <xf numFmtId="0" fontId="5" fillId="0" borderId="13" xfId="42" applyFont="1" applyBorder="1" applyAlignment="1">
      <alignment horizontal="left" vertical="top" wrapText="1"/>
    </xf>
    <xf numFmtId="0" fontId="5" fillId="0" borderId="114" xfId="0" applyFont="1" applyBorder="1" applyAlignment="1">
      <alignment horizontal="center" vertical="center" wrapText="1"/>
    </xf>
    <xf numFmtId="0" fontId="5" fillId="0" borderId="61" xfId="0" applyFont="1" applyBorder="1" applyAlignment="1">
      <alignment horizontal="left" vertical="center" shrinkToFit="1"/>
    </xf>
    <xf numFmtId="0" fontId="5" fillId="0" borderId="98" xfId="0" applyFont="1" applyBorder="1" applyAlignment="1">
      <alignment horizontal="center" vertical="center" wrapText="1"/>
    </xf>
    <xf numFmtId="0" fontId="5" fillId="0" borderId="99"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 xfId="0" applyFont="1" applyBorder="1" applyAlignment="1">
      <alignment horizontal="left" vertical="top" wrapText="1" shrinkToFit="1"/>
    </xf>
    <xf numFmtId="0" fontId="5" fillId="0" borderId="6" xfId="0" applyFont="1" applyBorder="1" applyAlignment="1">
      <alignment horizontal="left" vertical="center" shrinkToFit="1"/>
    </xf>
    <xf numFmtId="0" fontId="5" fillId="0" borderId="25" xfId="0" applyFont="1" applyBorder="1" applyAlignment="1">
      <alignment horizontal="center" vertical="center" wrapText="1"/>
    </xf>
    <xf numFmtId="0" fontId="5" fillId="0" borderId="26" xfId="0" applyFont="1" applyBorder="1" applyAlignment="1">
      <alignment horizontal="left" vertical="center" shrinkToFit="1"/>
    </xf>
    <xf numFmtId="0" fontId="5" fillId="0" borderId="19" xfId="0" applyFont="1" applyBorder="1" applyAlignment="1">
      <alignment horizontal="left" vertical="center"/>
    </xf>
    <xf numFmtId="0" fontId="5" fillId="0" borderId="35" xfId="0" applyFont="1" applyBorder="1" applyAlignment="1">
      <alignment horizontal="left" vertical="center"/>
    </xf>
    <xf numFmtId="0" fontId="5" fillId="0" borderId="44" xfId="0" applyFont="1" applyBorder="1" applyAlignment="1">
      <alignment horizontal="left" vertical="center"/>
    </xf>
    <xf numFmtId="0" fontId="0" fillId="0" borderId="10" xfId="0" applyBorder="1" applyAlignment="1">
      <alignment horizontal="left" vertical="center" wrapText="1"/>
    </xf>
    <xf numFmtId="0" fontId="5" fillId="0" borderId="116" xfId="0" applyFont="1" applyBorder="1" applyAlignment="1">
      <alignment horizontal="left" vertical="top" wrapText="1" shrinkToFit="1"/>
    </xf>
    <xf numFmtId="0" fontId="5" fillId="0" borderId="117" xfId="0" applyFont="1" applyBorder="1" applyAlignment="1">
      <alignment horizontal="center" vertical="center"/>
    </xf>
    <xf numFmtId="0" fontId="5" fillId="0" borderId="118" xfId="0" applyFont="1" applyBorder="1" applyAlignment="1">
      <alignment vertical="center" shrinkToFit="1"/>
    </xf>
    <xf numFmtId="0" fontId="5" fillId="0" borderId="119" xfId="0" applyFont="1" applyBorder="1" applyAlignment="1">
      <alignment vertical="center" wrapText="1"/>
    </xf>
    <xf numFmtId="0" fontId="0" fillId="0" borderId="17" xfId="0" applyBorder="1" applyAlignment="1">
      <alignment horizontal="left" vertical="center" wrapText="1"/>
    </xf>
    <xf numFmtId="0" fontId="5" fillId="0" borderId="119" xfId="0" applyFont="1" applyBorder="1" applyAlignment="1">
      <alignment horizontal="left" vertical="top" wrapText="1" shrinkToFit="1"/>
    </xf>
    <xf numFmtId="0" fontId="3"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shrinkToFit="1"/>
    </xf>
    <xf numFmtId="0" fontId="3" fillId="34" borderId="28"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23" fillId="34" borderId="1" xfId="0" applyFont="1" applyFill="1" applyBorder="1" applyAlignment="1">
      <alignment horizontal="left" vertical="center" wrapText="1"/>
    </xf>
    <xf numFmtId="0" fontId="5" fillId="0" borderId="120" xfId="0" applyFont="1" applyBorder="1" applyAlignment="1">
      <alignment horizontal="center" vertical="center" wrapText="1"/>
    </xf>
    <xf numFmtId="0" fontId="5" fillId="0" borderId="121" xfId="0" applyFont="1" applyBorder="1" applyAlignment="1">
      <alignment horizontal="left" vertical="center" wrapText="1" shrinkToFit="1"/>
    </xf>
    <xf numFmtId="0" fontId="5" fillId="0" borderId="122" xfId="0" applyFont="1" applyBorder="1" applyAlignment="1">
      <alignment horizontal="center" vertical="center" wrapText="1"/>
    </xf>
    <xf numFmtId="0" fontId="5" fillId="0" borderId="123" xfId="0" applyFont="1" applyBorder="1" applyAlignment="1">
      <alignment horizontal="left" vertical="center" wrapText="1" shrinkToFit="1"/>
    </xf>
    <xf numFmtId="0" fontId="5" fillId="0" borderId="21" xfId="0" applyFont="1" applyBorder="1" applyAlignment="1">
      <alignment horizontal="left" vertical="center" wrapText="1"/>
    </xf>
    <xf numFmtId="0" fontId="5" fillId="0" borderId="124" xfId="0" applyFont="1" applyBorder="1" applyAlignment="1">
      <alignment horizontal="center" vertical="center" wrapText="1"/>
    </xf>
    <xf numFmtId="0" fontId="5" fillId="0" borderId="125" xfId="0" applyFont="1" applyBorder="1" applyAlignment="1">
      <alignment horizontal="left" vertical="center" wrapText="1" shrinkToFit="1"/>
    </xf>
    <xf numFmtId="0" fontId="5" fillId="0" borderId="126" xfId="0" applyFont="1" applyBorder="1" applyAlignment="1">
      <alignment horizontal="center" vertical="center" wrapText="1"/>
    </xf>
    <xf numFmtId="0" fontId="5" fillId="0" borderId="127" xfId="0" applyFont="1" applyBorder="1" applyAlignment="1">
      <alignment horizontal="left" vertical="center" wrapText="1" shrinkToFit="1"/>
    </xf>
    <xf numFmtId="0" fontId="5" fillId="0" borderId="24" xfId="0" applyFont="1" applyBorder="1" applyAlignment="1">
      <alignment horizontal="left" vertical="top" wrapText="1"/>
    </xf>
    <xf numFmtId="0" fontId="5" fillId="0" borderId="128" xfId="0" applyFont="1" applyBorder="1" applyAlignment="1">
      <alignment horizontal="center" vertical="center" wrapText="1"/>
    </xf>
    <xf numFmtId="0" fontId="5" fillId="0" borderId="129" xfId="0" applyFont="1" applyBorder="1" applyAlignment="1">
      <alignment horizontal="left" vertical="center" wrapText="1" shrinkToFit="1"/>
    </xf>
    <xf numFmtId="0" fontId="5" fillId="0" borderId="24" xfId="0" applyFont="1" applyBorder="1" applyAlignment="1">
      <alignment horizontal="left" vertical="center" wrapText="1"/>
    </xf>
    <xf numFmtId="0" fontId="0" fillId="0" borderId="28" xfId="0" applyBorder="1" applyAlignment="1">
      <alignment horizontal="left" vertical="top" wrapText="1"/>
    </xf>
    <xf numFmtId="0" fontId="0" fillId="0" borderId="130" xfId="0" applyBorder="1" applyAlignment="1">
      <alignment horizontal="center" vertical="center" wrapText="1"/>
    </xf>
    <xf numFmtId="0" fontId="0" fillId="0" borderId="131" xfId="0" applyBorder="1" applyAlignment="1">
      <alignment horizontal="left" vertical="center" wrapText="1" shrinkToFit="1"/>
    </xf>
    <xf numFmtId="0" fontId="0" fillId="0" borderId="1" xfId="0" applyBorder="1" applyAlignment="1">
      <alignment horizontal="left" vertical="center" wrapText="1"/>
    </xf>
    <xf numFmtId="0" fontId="5" fillId="0" borderId="28" xfId="0" applyFont="1" applyBorder="1" applyAlignment="1">
      <alignment horizontal="left" vertical="top" wrapText="1" shrinkToFit="1"/>
    </xf>
    <xf numFmtId="0" fontId="5" fillId="0" borderId="130" xfId="0" applyFont="1" applyBorder="1" applyAlignment="1">
      <alignment horizontal="center" vertical="center" wrapText="1"/>
    </xf>
    <xf numFmtId="0" fontId="5" fillId="0" borderId="131" xfId="0" applyFont="1" applyBorder="1" applyAlignment="1">
      <alignment horizontal="left" vertical="center" wrapText="1" shrinkToFit="1"/>
    </xf>
    <xf numFmtId="0" fontId="0" fillId="0" borderId="1" xfId="0" applyBorder="1" applyAlignment="1">
      <alignment vertical="center" wrapText="1"/>
    </xf>
    <xf numFmtId="0" fontId="5" fillId="0" borderId="132" xfId="0" applyFont="1" applyBorder="1" applyAlignment="1">
      <alignment horizontal="center" vertical="center" wrapText="1"/>
    </xf>
    <xf numFmtId="0" fontId="5" fillId="0" borderId="133" xfId="0" applyFont="1" applyBorder="1" applyAlignment="1">
      <alignment horizontal="left" vertical="center" wrapText="1" shrinkToFit="1"/>
    </xf>
    <xf numFmtId="0" fontId="5" fillId="0" borderId="100" xfId="0" applyFont="1" applyBorder="1" applyAlignment="1">
      <alignment horizontal="left" vertical="center" wrapText="1"/>
    </xf>
    <xf numFmtId="0" fontId="5" fillId="0" borderId="134" xfId="0" applyFont="1" applyBorder="1" applyAlignment="1">
      <alignment horizontal="center" vertical="center" wrapText="1"/>
    </xf>
    <xf numFmtId="0" fontId="5" fillId="0" borderId="135" xfId="0" applyFont="1" applyBorder="1" applyAlignment="1">
      <alignment horizontal="left" vertical="center" wrapText="1" shrinkToFit="1"/>
    </xf>
    <xf numFmtId="0" fontId="5" fillId="0" borderId="83" xfId="0" applyFont="1" applyBorder="1" applyAlignment="1">
      <alignment horizontal="left" vertical="center" wrapText="1"/>
    </xf>
    <xf numFmtId="0" fontId="5" fillId="0" borderId="89" xfId="0" applyFont="1" applyBorder="1" applyAlignment="1">
      <alignment horizontal="left" vertical="top" wrapText="1"/>
    </xf>
    <xf numFmtId="0" fontId="5" fillId="0" borderId="136" xfId="0" applyFont="1" applyBorder="1" applyAlignment="1">
      <alignment horizontal="center" vertical="center" wrapText="1"/>
    </xf>
    <xf numFmtId="0" fontId="5" fillId="0" borderId="137" xfId="0" applyFont="1" applyBorder="1" applyAlignment="1">
      <alignment horizontal="left" vertical="center" wrapText="1" shrinkToFit="1"/>
    </xf>
    <xf numFmtId="0" fontId="5" fillId="0" borderId="92" xfId="0" applyFont="1" applyBorder="1" applyAlignment="1">
      <alignment horizontal="left" vertical="center" wrapText="1"/>
    </xf>
    <xf numFmtId="0" fontId="5" fillId="0" borderId="138" xfId="0" applyFont="1" applyBorder="1" applyAlignment="1">
      <alignment horizontal="center" vertical="center" wrapText="1"/>
    </xf>
    <xf numFmtId="0" fontId="5" fillId="0" borderId="139" xfId="0" applyFont="1" applyBorder="1" applyAlignment="1">
      <alignment horizontal="left" vertical="center" wrapText="1" shrinkToFit="1"/>
    </xf>
    <xf numFmtId="0" fontId="0" fillId="0" borderId="7" xfId="0" applyBorder="1" applyAlignment="1">
      <alignment horizontal="left" vertical="top"/>
    </xf>
    <xf numFmtId="176" fontId="5" fillId="0" borderId="7" xfId="0" applyNumberFormat="1" applyFont="1" applyBorder="1" applyAlignment="1">
      <alignment horizontal="left" vertical="top" wrapText="1"/>
    </xf>
    <xf numFmtId="0" fontId="5" fillId="0" borderId="36" xfId="0" applyFont="1" applyBorder="1" applyAlignment="1">
      <alignment horizontal="left" vertical="center" wrapText="1"/>
    </xf>
    <xf numFmtId="0" fontId="5" fillId="0" borderId="140" xfId="0" applyFont="1" applyBorder="1" applyAlignment="1">
      <alignment horizontal="center" vertical="center" wrapText="1"/>
    </xf>
    <xf numFmtId="0" fontId="5" fillId="0" borderId="113" xfId="0" applyFont="1" applyBorder="1" applyAlignment="1">
      <alignment horizontal="left" vertical="center" wrapText="1" shrinkToFit="1"/>
    </xf>
    <xf numFmtId="0" fontId="0" fillId="0" borderId="124" xfId="0" applyBorder="1" applyAlignment="1">
      <alignment horizontal="center" vertical="center" wrapText="1"/>
    </xf>
    <xf numFmtId="0" fontId="0" fillId="0" borderId="125" xfId="0" applyBorder="1" applyAlignment="1">
      <alignment horizontal="left" vertical="center" wrapText="1" shrinkToFit="1"/>
    </xf>
    <xf numFmtId="0" fontId="0" fillId="0" borderId="126" xfId="0" applyBorder="1" applyAlignment="1">
      <alignment horizontal="center" vertical="center" wrapText="1"/>
    </xf>
    <xf numFmtId="0" fontId="0" fillId="0" borderId="127" xfId="0" applyBorder="1" applyAlignment="1">
      <alignment horizontal="left" vertical="center" wrapText="1" shrinkToFit="1"/>
    </xf>
    <xf numFmtId="0" fontId="0" fillId="0" borderId="65" xfId="0" applyBorder="1" applyAlignment="1">
      <alignment horizontal="left" vertical="top" wrapText="1"/>
    </xf>
    <xf numFmtId="0" fontId="0" fillId="0" borderId="27" xfId="0" applyBorder="1" applyAlignment="1">
      <alignment horizontal="left" vertical="top" wrapText="1"/>
    </xf>
    <xf numFmtId="0" fontId="0" fillId="0" borderId="13" xfId="0" applyBorder="1" applyAlignment="1">
      <alignment vertical="center" wrapText="1"/>
    </xf>
    <xf numFmtId="0" fontId="0" fillId="0" borderId="2" xfId="0" applyBorder="1" applyAlignment="1">
      <alignment vertical="center" wrapText="1"/>
    </xf>
    <xf numFmtId="0" fontId="0" fillId="0" borderId="36" xfId="0" applyBorder="1" applyAlignment="1">
      <alignment vertical="center" wrapText="1"/>
    </xf>
    <xf numFmtId="0" fontId="0" fillId="0" borderId="24" xfId="0" applyBorder="1" applyAlignment="1">
      <alignment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10" xfId="0" applyBorder="1" applyAlignment="1">
      <alignment vertical="center" wrapText="1"/>
    </xf>
    <xf numFmtId="0" fontId="0" fillId="0" borderId="0" xfId="0" applyAlignment="1">
      <alignment horizontal="center" vertical="center" wrapText="1"/>
    </xf>
    <xf numFmtId="0" fontId="23" fillId="33" borderId="1" xfId="0" applyFont="1" applyFill="1" applyBorder="1">
      <alignment vertical="center"/>
    </xf>
    <xf numFmtId="0" fontId="24" fillId="33" borderId="24" xfId="0" applyFont="1" applyFill="1" applyBorder="1" applyAlignment="1">
      <alignment vertical="center" wrapText="1"/>
    </xf>
    <xf numFmtId="0" fontId="5" fillId="33" borderId="66" xfId="0" applyFont="1" applyFill="1" applyBorder="1" applyAlignment="1">
      <alignment horizontal="left" vertical="center" shrinkToFit="1"/>
    </xf>
    <xf numFmtId="0" fontId="5" fillId="33" borderId="62" xfId="0" applyFont="1" applyFill="1" applyBorder="1" applyAlignment="1">
      <alignment horizontal="left" vertical="center" shrinkToFit="1"/>
    </xf>
    <xf numFmtId="0" fontId="5" fillId="33" borderId="63" xfId="0" applyFont="1" applyFill="1" applyBorder="1" applyAlignment="1">
      <alignment horizontal="left" vertical="center" shrinkToFit="1"/>
    </xf>
    <xf numFmtId="0" fontId="5" fillId="33" borderId="74" xfId="0" applyFont="1" applyFill="1" applyBorder="1" applyAlignment="1">
      <alignment horizontal="left" vertical="top" wrapText="1"/>
    </xf>
    <xf numFmtId="0" fontId="5" fillId="33" borderId="2" xfId="0" applyFont="1" applyFill="1" applyBorder="1" applyAlignment="1">
      <alignment horizontal="left" vertical="center"/>
    </xf>
    <xf numFmtId="0" fontId="0" fillId="33" borderId="24" xfId="0" applyFill="1" applyBorder="1" applyAlignment="1">
      <alignment horizontal="left" vertical="top" wrapText="1"/>
    </xf>
    <xf numFmtId="0" fontId="5" fillId="33" borderId="24" xfId="0" applyFont="1" applyFill="1" applyBorder="1" applyAlignment="1">
      <alignment horizontal="left" vertical="center" wrapText="1"/>
    </xf>
    <xf numFmtId="0" fontId="0" fillId="33" borderId="14" xfId="0" applyFill="1" applyBorder="1" applyAlignment="1">
      <alignment horizontal="left" vertical="top"/>
    </xf>
    <xf numFmtId="0" fontId="24" fillId="33" borderId="14" xfId="0" applyFont="1" applyFill="1" applyBorder="1" applyAlignment="1">
      <alignment horizontal="left" vertical="top" wrapText="1"/>
    </xf>
    <xf numFmtId="0" fontId="5" fillId="33" borderId="14" xfId="0" applyFont="1" applyFill="1" applyBorder="1" applyAlignment="1">
      <alignment horizontal="left" vertical="center"/>
    </xf>
    <xf numFmtId="0" fontId="5" fillId="33" borderId="21" xfId="0" applyFont="1" applyFill="1" applyBorder="1" applyAlignment="1">
      <alignment horizontal="left" vertical="center"/>
    </xf>
    <xf numFmtId="0" fontId="5" fillId="33" borderId="34" xfId="0" applyFont="1" applyFill="1" applyBorder="1" applyAlignment="1">
      <alignment horizontal="left" vertical="center" wrapText="1"/>
    </xf>
    <xf numFmtId="0" fontId="5" fillId="33" borderId="29" xfId="0" applyFont="1" applyFill="1" applyBorder="1" applyAlignment="1">
      <alignment horizontal="center" vertical="center"/>
    </xf>
    <xf numFmtId="0" fontId="5" fillId="33" borderId="30" xfId="0" applyFont="1" applyFill="1" applyBorder="1" applyAlignment="1">
      <alignment horizontal="left" vertical="center" shrinkToFit="1"/>
    </xf>
    <xf numFmtId="0" fontId="5" fillId="33" borderId="43" xfId="0" applyFont="1" applyFill="1" applyBorder="1" applyAlignment="1">
      <alignment horizontal="center" vertical="center"/>
    </xf>
    <xf numFmtId="0" fontId="5" fillId="33" borderId="44" xfId="0" applyFont="1" applyFill="1" applyBorder="1" applyAlignment="1">
      <alignment horizontal="left" vertical="center" shrinkToFit="1"/>
    </xf>
    <xf numFmtId="0" fontId="24" fillId="33" borderId="17" xfId="0" applyFont="1" applyFill="1" applyBorder="1" applyAlignment="1">
      <alignment vertical="center" wrapText="1"/>
    </xf>
    <xf numFmtId="0" fontId="5" fillId="33" borderId="28" xfId="0" applyFont="1" applyFill="1" applyBorder="1" applyAlignment="1">
      <alignment horizontal="center" vertical="center"/>
    </xf>
    <xf numFmtId="0" fontId="5" fillId="33" borderId="79" xfId="0" applyFont="1" applyFill="1" applyBorder="1" applyAlignment="1">
      <alignment horizontal="left" vertical="center" shrinkToFit="1"/>
    </xf>
    <xf numFmtId="0" fontId="5" fillId="33" borderId="65" xfId="0" applyFont="1" applyFill="1" applyBorder="1" applyAlignment="1">
      <alignment horizontal="center" vertical="center"/>
    </xf>
    <xf numFmtId="0" fontId="5" fillId="33" borderId="79" xfId="0" applyFont="1" applyFill="1" applyBorder="1" applyAlignment="1">
      <alignment horizontal="left" vertical="center" wrapText="1" shrinkToFit="1"/>
    </xf>
    <xf numFmtId="0" fontId="5" fillId="33" borderId="6" xfId="0" applyFont="1" applyFill="1" applyBorder="1" applyAlignment="1">
      <alignment horizontal="left" vertical="center" shrinkToFit="1"/>
    </xf>
    <xf numFmtId="0" fontId="5" fillId="33" borderId="20" xfId="0" applyFont="1" applyFill="1" applyBorder="1" applyAlignment="1">
      <alignment horizontal="left" vertical="center" wrapText="1" shrinkToFit="1"/>
    </xf>
    <xf numFmtId="0" fontId="29" fillId="33" borderId="0" xfId="0" applyFont="1" applyFill="1">
      <alignment vertical="center"/>
    </xf>
    <xf numFmtId="0" fontId="30" fillId="33" borderId="0" xfId="0" applyFont="1" applyFill="1">
      <alignment vertical="center"/>
    </xf>
    <xf numFmtId="0" fontId="30" fillId="33" borderId="0" xfId="0" applyFont="1" applyFill="1" applyAlignment="1">
      <alignment vertical="center" wrapText="1"/>
    </xf>
    <xf numFmtId="0" fontId="3" fillId="35" borderId="1" xfId="0" applyFont="1" applyFill="1" applyBorder="1" applyAlignment="1">
      <alignment horizontal="center" vertical="center" wrapText="1"/>
    </xf>
    <xf numFmtId="0" fontId="23" fillId="35" borderId="1" xfId="0" applyFont="1" applyFill="1" applyBorder="1" applyAlignment="1">
      <alignment horizontal="center" vertical="center"/>
    </xf>
    <xf numFmtId="0" fontId="23" fillId="0" borderId="0" xfId="0" applyFont="1" applyAlignment="1">
      <alignment horizontal="center" vertical="center"/>
    </xf>
    <xf numFmtId="0" fontId="24" fillId="0" borderId="24" xfId="0" applyFont="1" applyBorder="1" applyAlignment="1">
      <alignment vertical="center" wrapText="1"/>
    </xf>
    <xf numFmtId="0" fontId="31" fillId="0" borderId="65" xfId="41" applyFont="1" applyFill="1" applyBorder="1" applyAlignment="1">
      <alignment horizontal="left" vertical="top" wrapText="1"/>
    </xf>
    <xf numFmtId="0" fontId="31" fillId="0" borderId="11" xfId="41" applyFont="1" applyFill="1" applyBorder="1" applyAlignment="1">
      <alignment horizontal="center" vertical="center"/>
    </xf>
    <xf numFmtId="0" fontId="31" fillId="0" borderId="12" xfId="41" applyFont="1" applyFill="1" applyBorder="1" applyAlignment="1">
      <alignment vertical="center" wrapText="1"/>
    </xf>
    <xf numFmtId="0" fontId="31" fillId="0" borderId="10" xfId="41" applyFont="1" applyFill="1" applyBorder="1" applyAlignment="1">
      <alignment vertical="center" wrapText="1"/>
    </xf>
    <xf numFmtId="0" fontId="31" fillId="0" borderId="17" xfId="41" applyFont="1" applyFill="1" applyBorder="1" applyAlignment="1">
      <alignment horizontal="left" vertical="top" wrapText="1"/>
    </xf>
    <xf numFmtId="0" fontId="31" fillId="0" borderId="8" xfId="41" applyFont="1" applyFill="1" applyBorder="1" applyAlignment="1">
      <alignment horizontal="center" vertical="center"/>
    </xf>
    <xf numFmtId="0" fontId="31" fillId="0" borderId="9" xfId="41" applyFont="1" applyFill="1" applyBorder="1" applyAlignment="1">
      <alignment vertical="center" wrapText="1"/>
    </xf>
    <xf numFmtId="0" fontId="31" fillId="0" borderId="7" xfId="41" applyFont="1" applyFill="1" applyBorder="1" applyAlignment="1">
      <alignment vertical="center" wrapText="1"/>
    </xf>
    <xf numFmtId="0" fontId="5" fillId="0" borderId="4" xfId="0" applyFont="1" applyBorder="1" applyAlignment="1">
      <alignment horizontal="left" vertical="center" wrapText="1"/>
    </xf>
    <xf numFmtId="0" fontId="5" fillId="0" borderId="34" xfId="0" applyFont="1" applyBorder="1" applyAlignment="1">
      <alignment horizontal="left" vertical="center" wrapText="1"/>
    </xf>
    <xf numFmtId="0" fontId="5" fillId="0" borderId="16" xfId="0" applyFont="1" applyBorder="1" applyAlignment="1">
      <alignment vertical="center" wrapText="1" shrinkToFit="1"/>
    </xf>
    <xf numFmtId="0" fontId="5" fillId="0" borderId="23" xfId="0" applyFont="1" applyBorder="1" applyAlignment="1">
      <alignment vertical="center" wrapText="1" shrinkToFit="1"/>
    </xf>
    <xf numFmtId="0" fontId="5" fillId="0" borderId="19" xfId="0" applyFont="1" applyBorder="1" applyAlignment="1">
      <alignment vertical="center" wrapText="1" shrinkToFit="1"/>
    </xf>
    <xf numFmtId="0" fontId="5" fillId="0" borderId="30" xfId="0" applyFont="1" applyBorder="1" applyAlignment="1">
      <alignment vertical="center" wrapText="1" shrinkToFit="1"/>
    </xf>
    <xf numFmtId="0" fontId="5" fillId="0" borderId="46" xfId="0" applyFont="1" applyBorder="1" applyAlignment="1">
      <alignment vertical="center" wrapText="1" shrinkToFit="1"/>
    </xf>
    <xf numFmtId="0" fontId="5" fillId="0" borderId="66" xfId="0" applyFont="1" applyBorder="1" applyAlignment="1">
      <alignment vertical="center" wrapText="1" shrinkToFit="1"/>
    </xf>
    <xf numFmtId="0" fontId="5" fillId="0" borderId="35" xfId="0" applyFont="1" applyBorder="1" applyAlignment="1">
      <alignment vertical="center" wrapText="1" shrinkToFit="1"/>
    </xf>
    <xf numFmtId="0" fontId="5" fillId="0" borderId="141" xfId="0" applyFont="1" applyBorder="1" applyAlignment="1">
      <alignment horizontal="center" vertical="center"/>
    </xf>
    <xf numFmtId="0" fontId="5" fillId="0" borderId="104" xfId="0" applyFont="1" applyBorder="1" applyAlignment="1">
      <alignment vertical="center" wrapText="1" shrinkToFit="1"/>
    </xf>
    <xf numFmtId="0" fontId="5" fillId="0" borderId="89" xfId="0" applyFont="1" applyBorder="1" applyAlignment="1">
      <alignment vertical="center" wrapText="1"/>
    </xf>
    <xf numFmtId="0" fontId="5" fillId="0" borderId="44" xfId="0" applyFont="1" applyBorder="1" applyAlignment="1">
      <alignment vertical="center" wrapText="1" shrinkToFit="1"/>
    </xf>
    <xf numFmtId="0" fontId="5" fillId="0" borderId="32" xfId="0" applyFont="1" applyBorder="1" applyAlignment="1">
      <alignment vertical="center" wrapText="1" shrinkToFit="1"/>
    </xf>
    <xf numFmtId="0" fontId="5" fillId="0" borderId="34" xfId="0" applyFont="1" applyBorder="1" applyAlignment="1">
      <alignment vertical="center" wrapText="1" shrinkToFit="1"/>
    </xf>
    <xf numFmtId="0" fontId="5" fillId="0" borderId="42" xfId="0" applyFont="1" applyBorder="1" applyAlignment="1">
      <alignment vertical="center" wrapText="1" shrinkToFit="1"/>
    </xf>
    <xf numFmtId="0" fontId="5" fillId="0" borderId="0" xfId="0" applyFont="1" applyAlignment="1">
      <alignment vertical="top" wrapText="1"/>
    </xf>
    <xf numFmtId="0" fontId="5" fillId="0" borderId="0" xfId="0" applyFont="1" applyAlignment="1">
      <alignment vertical="center" wrapText="1" shrinkToFit="1"/>
    </xf>
    <xf numFmtId="0" fontId="3" fillId="33" borderId="28" xfId="0" applyFont="1" applyFill="1" applyBorder="1" applyAlignment="1">
      <alignment horizontal="center" vertical="center" wrapText="1"/>
    </xf>
    <xf numFmtId="0" fontId="23" fillId="33" borderId="1" xfId="0" applyFont="1" applyFill="1" applyBorder="1" applyAlignment="1">
      <alignment horizontal="center" vertical="center" wrapText="1"/>
    </xf>
    <xf numFmtId="0" fontId="5" fillId="33" borderId="65" xfId="0" applyFont="1" applyFill="1" applyBorder="1" applyAlignment="1">
      <alignment horizontal="left" vertical="top" wrapText="1"/>
    </xf>
    <xf numFmtId="0" fontId="5" fillId="33" borderId="131" xfId="0" applyFont="1" applyFill="1" applyBorder="1" applyAlignment="1">
      <alignment horizontal="left" vertical="center" wrapText="1" shrinkToFit="1"/>
    </xf>
    <xf numFmtId="0" fontId="5" fillId="33" borderId="124" xfId="0" applyFont="1" applyFill="1" applyBorder="1" applyAlignment="1">
      <alignment horizontal="center" vertical="center" wrapText="1"/>
    </xf>
    <xf numFmtId="0" fontId="5" fillId="33" borderId="125" xfId="0" applyFont="1" applyFill="1" applyBorder="1" applyAlignment="1">
      <alignment horizontal="left" vertical="center" wrapText="1" shrinkToFit="1"/>
    </xf>
    <xf numFmtId="0" fontId="5" fillId="33" borderId="126" xfId="0" applyFont="1" applyFill="1" applyBorder="1" applyAlignment="1">
      <alignment horizontal="center" vertical="center" wrapText="1"/>
    </xf>
    <xf numFmtId="0" fontId="5" fillId="33" borderId="127" xfId="0" applyFont="1" applyFill="1" applyBorder="1" applyAlignment="1">
      <alignment horizontal="left" vertical="center" wrapText="1" shrinkToFit="1"/>
    </xf>
    <xf numFmtId="0" fontId="5" fillId="33" borderId="128" xfId="0" applyFont="1" applyFill="1" applyBorder="1" applyAlignment="1">
      <alignment horizontal="center" vertical="center" wrapText="1"/>
    </xf>
    <xf numFmtId="0" fontId="5" fillId="33" borderId="129" xfId="0" applyFont="1" applyFill="1" applyBorder="1" applyAlignment="1">
      <alignment horizontal="left" vertical="center" wrapText="1" shrinkToFit="1"/>
    </xf>
    <xf numFmtId="0" fontId="0" fillId="33" borderId="28" xfId="0" applyFill="1" applyBorder="1" applyAlignment="1">
      <alignment horizontal="left" vertical="top" wrapText="1"/>
    </xf>
    <xf numFmtId="0" fontId="0" fillId="33" borderId="130" xfId="0" applyFill="1" applyBorder="1" applyAlignment="1">
      <alignment horizontal="center" vertical="center" wrapText="1"/>
    </xf>
    <xf numFmtId="0" fontId="0" fillId="33" borderId="131" xfId="0" applyFill="1" applyBorder="1" applyAlignment="1">
      <alignment horizontal="left" vertical="center" wrapText="1" shrinkToFit="1"/>
    </xf>
    <xf numFmtId="0" fontId="0" fillId="33" borderId="1" xfId="0" applyFill="1" applyBorder="1" applyAlignment="1">
      <alignment horizontal="left" vertical="center" wrapText="1"/>
    </xf>
    <xf numFmtId="0" fontId="5" fillId="33" borderId="128" xfId="0" applyFont="1" applyFill="1" applyBorder="1" applyAlignment="1">
      <alignment horizontal="center" vertical="center"/>
    </xf>
    <xf numFmtId="0" fontId="5" fillId="33" borderId="129" xfId="0" applyFont="1" applyFill="1" applyBorder="1" applyAlignment="1">
      <alignment vertical="center" wrapText="1" shrinkToFit="1"/>
    </xf>
    <xf numFmtId="0" fontId="5" fillId="33" borderId="120" xfId="0" applyFont="1" applyFill="1" applyBorder="1" applyAlignment="1">
      <alignment horizontal="center" vertical="center"/>
    </xf>
    <xf numFmtId="0" fontId="5" fillId="33" borderId="121" xfId="0" applyFont="1" applyFill="1" applyBorder="1" applyAlignment="1">
      <alignment vertical="center" wrapText="1" shrinkToFit="1"/>
    </xf>
    <xf numFmtId="0" fontId="5" fillId="33" borderId="28" xfId="0" applyFont="1" applyFill="1" applyBorder="1" applyAlignment="1">
      <alignment horizontal="left" vertical="top" wrapText="1" shrinkToFit="1"/>
    </xf>
    <xf numFmtId="0" fontId="5" fillId="33" borderId="130" xfId="0" applyFont="1" applyFill="1" applyBorder="1" applyAlignment="1">
      <alignment horizontal="center" vertical="center" wrapText="1"/>
    </xf>
    <xf numFmtId="0" fontId="5" fillId="33" borderId="124" xfId="0" applyFont="1" applyFill="1" applyBorder="1" applyAlignment="1">
      <alignment horizontal="center" vertical="center"/>
    </xf>
    <xf numFmtId="0" fontId="5" fillId="33" borderId="125" xfId="0" applyFont="1" applyFill="1" applyBorder="1" applyAlignment="1">
      <alignment vertical="center" wrapText="1" shrinkToFit="1"/>
    </xf>
    <xf numFmtId="0" fontId="5" fillId="33" borderId="138" xfId="0" applyFont="1" applyFill="1" applyBorder="1" applyAlignment="1">
      <alignment horizontal="center" vertical="center"/>
    </xf>
    <xf numFmtId="0" fontId="5" fillId="33" borderId="139" xfId="0" applyFont="1" applyFill="1" applyBorder="1" applyAlignment="1">
      <alignment vertical="center" wrapText="1" shrinkToFit="1"/>
    </xf>
    <xf numFmtId="0" fontId="5" fillId="33" borderId="126" xfId="0" applyFont="1" applyFill="1" applyBorder="1" applyAlignment="1">
      <alignment horizontal="center" vertical="center"/>
    </xf>
    <xf numFmtId="0" fontId="5" fillId="33" borderId="127" xfId="0" applyFont="1" applyFill="1" applyBorder="1" applyAlignment="1">
      <alignment vertical="center" wrapText="1" shrinkToFit="1"/>
    </xf>
    <xf numFmtId="0" fontId="5" fillId="33" borderId="120" xfId="0" applyFont="1" applyFill="1" applyBorder="1" applyAlignment="1">
      <alignment horizontal="center" vertical="center" wrapText="1"/>
    </xf>
    <xf numFmtId="0" fontId="5" fillId="33" borderId="121" xfId="0" applyFont="1" applyFill="1" applyBorder="1" applyAlignment="1">
      <alignment horizontal="left" vertical="center" wrapText="1" shrinkToFit="1"/>
    </xf>
    <xf numFmtId="0" fontId="5" fillId="33" borderId="122" xfId="0" applyFont="1" applyFill="1" applyBorder="1" applyAlignment="1">
      <alignment horizontal="center" vertical="center" wrapText="1"/>
    </xf>
    <xf numFmtId="0" fontId="5" fillId="33" borderId="123" xfId="0" applyFont="1" applyFill="1" applyBorder="1" applyAlignment="1">
      <alignment horizontal="left" vertical="center" wrapText="1" shrinkToFit="1"/>
    </xf>
    <xf numFmtId="0" fontId="5" fillId="33" borderId="122" xfId="0" applyFont="1" applyFill="1" applyBorder="1" applyAlignment="1">
      <alignment horizontal="center" vertical="center"/>
    </xf>
    <xf numFmtId="0" fontId="5" fillId="33" borderId="123" xfId="0" applyFont="1" applyFill="1" applyBorder="1" applyAlignment="1">
      <alignment vertical="center" wrapText="1" shrinkToFit="1"/>
    </xf>
    <xf numFmtId="0" fontId="5" fillId="33" borderId="34" xfId="0" applyFont="1" applyFill="1" applyBorder="1" applyAlignment="1">
      <alignment vertical="center" wrapText="1" shrinkToFit="1"/>
    </xf>
    <xf numFmtId="0" fontId="5" fillId="33" borderId="30" xfId="0" applyFont="1" applyFill="1" applyBorder="1" applyAlignment="1">
      <alignment vertical="center" wrapText="1" shrinkToFit="1"/>
    </xf>
    <xf numFmtId="0" fontId="5" fillId="33" borderId="142" xfId="0" applyFont="1" applyFill="1" applyBorder="1" applyAlignment="1">
      <alignment horizontal="center" vertical="center"/>
    </xf>
    <xf numFmtId="0" fontId="5" fillId="33" borderId="143" xfId="0" applyFont="1" applyFill="1" applyBorder="1" applyAlignment="1">
      <alignment vertical="center" wrapText="1" shrinkToFit="1"/>
    </xf>
    <xf numFmtId="0" fontId="5" fillId="33" borderId="28" xfId="0" applyFont="1" applyFill="1" applyBorder="1" applyAlignment="1">
      <alignment horizontal="left" vertical="top"/>
    </xf>
    <xf numFmtId="0" fontId="5" fillId="33" borderId="65" xfId="0" applyFont="1" applyFill="1" applyBorder="1" applyAlignment="1">
      <alignment horizontal="left" vertical="top" shrinkToFit="1"/>
    </xf>
    <xf numFmtId="0" fontId="5" fillId="33" borderId="138" xfId="0" applyFont="1" applyFill="1" applyBorder="1" applyAlignment="1">
      <alignment horizontal="center" vertical="center" wrapText="1"/>
    </xf>
    <xf numFmtId="0" fontId="5" fillId="33" borderId="139" xfId="0" applyFont="1" applyFill="1" applyBorder="1" applyAlignment="1">
      <alignment horizontal="left" vertical="center" wrapText="1" shrinkToFit="1"/>
    </xf>
    <xf numFmtId="0" fontId="0" fillId="33" borderId="13" xfId="0" applyFill="1" applyBorder="1" applyAlignment="1">
      <alignment vertical="center" wrapText="1"/>
    </xf>
    <xf numFmtId="0" fontId="0" fillId="33" borderId="10" xfId="0" applyFill="1" applyBorder="1" applyAlignment="1">
      <alignment horizontal="left" vertical="top" wrapText="1"/>
    </xf>
    <xf numFmtId="0" fontId="0" fillId="33" borderId="124" xfId="0" applyFill="1" applyBorder="1" applyAlignment="1">
      <alignment horizontal="center" vertical="center"/>
    </xf>
    <xf numFmtId="0" fontId="0" fillId="33" borderId="17" xfId="0" applyFill="1" applyBorder="1" applyAlignment="1">
      <alignment horizontal="left" vertical="top" wrapText="1"/>
    </xf>
    <xf numFmtId="0" fontId="0" fillId="33" borderId="126" xfId="0" applyFill="1" applyBorder="1" applyAlignment="1">
      <alignment horizontal="center" vertical="center"/>
    </xf>
    <xf numFmtId="0" fontId="0" fillId="33" borderId="127" xfId="0" applyFill="1" applyBorder="1" applyAlignment="1">
      <alignment vertical="center" wrapText="1" shrinkToFit="1"/>
    </xf>
    <xf numFmtId="0" fontId="0" fillId="33" borderId="17" xfId="0" applyFill="1" applyBorder="1" applyAlignment="1">
      <alignment vertical="center" wrapText="1"/>
    </xf>
    <xf numFmtId="0" fontId="0" fillId="33" borderId="125" xfId="0" applyFill="1" applyBorder="1" applyAlignment="1">
      <alignment vertical="center" wrapText="1" shrinkToFit="1"/>
    </xf>
    <xf numFmtId="0" fontId="0" fillId="33" borderId="10" xfId="0" applyFill="1" applyBorder="1" applyAlignment="1">
      <alignment vertical="center" wrapText="1"/>
    </xf>
    <xf numFmtId="0" fontId="0" fillId="33" borderId="128" xfId="0" applyFill="1" applyBorder="1" applyAlignment="1">
      <alignment horizontal="center" vertical="center"/>
    </xf>
    <xf numFmtId="0" fontId="0" fillId="33" borderId="129" xfId="0" applyFill="1" applyBorder="1" applyAlignment="1">
      <alignment vertical="center" wrapText="1" shrinkToFit="1"/>
    </xf>
    <xf numFmtId="0" fontId="0" fillId="33" borderId="24" xfId="0" applyFill="1" applyBorder="1" applyAlignment="1">
      <alignment vertical="center" wrapText="1"/>
    </xf>
    <xf numFmtId="0" fontId="0" fillId="33" borderId="122" xfId="0" applyFill="1" applyBorder="1" applyAlignment="1">
      <alignment horizontal="center" vertical="center"/>
    </xf>
    <xf numFmtId="0" fontId="0" fillId="33" borderId="123" xfId="0" applyFill="1" applyBorder="1" applyAlignment="1">
      <alignment vertical="center" wrapText="1" shrinkToFit="1"/>
    </xf>
    <xf numFmtId="0" fontId="0" fillId="33" borderId="21" xfId="0" applyFill="1" applyBorder="1" applyAlignment="1">
      <alignment vertical="center" wrapText="1"/>
    </xf>
    <xf numFmtId="0" fontId="29" fillId="0" borderId="0" xfId="0" applyFont="1">
      <alignment vertical="center"/>
    </xf>
    <xf numFmtId="0" fontId="30" fillId="0" borderId="0" xfId="0" applyFont="1">
      <alignment vertical="center"/>
    </xf>
    <xf numFmtId="0" fontId="30" fillId="0" borderId="0" xfId="0" applyFont="1" applyAlignment="1">
      <alignment vertical="center" wrapText="1"/>
    </xf>
    <xf numFmtId="0" fontId="0" fillId="0" borderId="0" xfId="0" applyAlignment="1">
      <alignment vertical="top" wrapText="1"/>
    </xf>
    <xf numFmtId="0" fontId="0" fillId="0" borderId="0" xfId="0" applyAlignment="1">
      <alignment vertical="center" wrapText="1" shrinkToFit="1"/>
    </xf>
    <xf numFmtId="0" fontId="23" fillId="34" borderId="1" xfId="0" applyFont="1" applyFill="1" applyBorder="1" applyAlignment="1">
      <alignment vertical="center" wrapText="1"/>
    </xf>
    <xf numFmtId="0" fontId="5" fillId="0" borderId="138" xfId="0" applyFont="1" applyBorder="1" applyAlignment="1">
      <alignment horizontal="center" vertical="center"/>
    </xf>
    <xf numFmtId="0" fontId="5" fillId="0" borderId="139" xfId="0" applyFont="1" applyBorder="1" applyAlignment="1">
      <alignment vertical="center" wrapText="1" shrinkToFit="1"/>
    </xf>
    <xf numFmtId="0" fontId="5" fillId="0" borderId="124" xfId="0" applyFont="1" applyBorder="1" applyAlignment="1">
      <alignment horizontal="center" vertical="center"/>
    </xf>
    <xf numFmtId="0" fontId="5" fillId="0" borderId="125" xfId="0" applyFont="1" applyBorder="1" applyAlignment="1">
      <alignment vertical="center" wrapText="1" shrinkToFit="1"/>
    </xf>
    <xf numFmtId="0" fontId="5" fillId="0" borderId="126" xfId="0" applyFont="1" applyBorder="1" applyAlignment="1">
      <alignment horizontal="center" vertical="center"/>
    </xf>
    <xf numFmtId="0" fontId="5" fillId="0" borderId="127" xfId="0" applyFont="1" applyBorder="1" applyAlignment="1">
      <alignment vertical="center" wrapText="1" shrinkToFit="1"/>
    </xf>
    <xf numFmtId="0" fontId="5" fillId="0" borderId="128" xfId="0" applyFont="1" applyBorder="1" applyAlignment="1">
      <alignment horizontal="center" vertical="center"/>
    </xf>
    <xf numFmtId="0" fontId="5" fillId="0" borderId="129" xfId="0" applyFont="1" applyBorder="1" applyAlignment="1">
      <alignment vertical="center" wrapText="1" shrinkToFit="1"/>
    </xf>
    <xf numFmtId="0" fontId="5" fillId="0" borderId="122" xfId="0" applyFont="1" applyBorder="1" applyAlignment="1">
      <alignment horizontal="center" vertical="center"/>
    </xf>
    <xf numFmtId="0" fontId="5" fillId="0" borderId="123" xfId="0" applyFont="1" applyBorder="1" applyAlignment="1">
      <alignment vertical="center" wrapText="1" shrinkToFit="1"/>
    </xf>
    <xf numFmtId="0" fontId="0" fillId="0" borderId="21" xfId="0" applyBorder="1" applyAlignment="1">
      <alignment vertical="center" wrapText="1"/>
    </xf>
    <xf numFmtId="0" fontId="23" fillId="36" borderId="0" xfId="0" applyFont="1" applyFill="1">
      <alignment vertical="center"/>
    </xf>
    <xf numFmtId="0" fontId="5" fillId="0" borderId="120" xfId="0" applyFont="1" applyBorder="1" applyAlignment="1">
      <alignment horizontal="center" vertical="center"/>
    </xf>
    <xf numFmtId="0" fontId="5" fillId="0" borderId="121" xfId="0" applyFont="1" applyBorder="1" applyAlignment="1">
      <alignment vertical="center" wrapText="1" shrinkToFit="1"/>
    </xf>
    <xf numFmtId="0" fontId="0" fillId="36" borderId="0" xfId="0" applyFill="1">
      <alignment vertical="center"/>
    </xf>
    <xf numFmtId="0" fontId="32" fillId="37" borderId="74" xfId="0" applyFont="1" applyFill="1" applyBorder="1" applyAlignment="1">
      <alignment vertical="center" wrapText="1"/>
    </xf>
    <xf numFmtId="0" fontId="32" fillId="37" borderId="82" xfId="0" applyFont="1" applyFill="1" applyBorder="1" applyAlignment="1">
      <alignment vertical="center" wrapText="1"/>
    </xf>
    <xf numFmtId="0" fontId="32" fillId="37" borderId="65" xfId="0" applyFont="1" applyFill="1" applyBorder="1" applyAlignment="1">
      <alignment vertical="center" wrapText="1"/>
    </xf>
    <xf numFmtId="0" fontId="32" fillId="37" borderId="0" xfId="0" applyFont="1" applyFill="1" applyAlignment="1">
      <alignment vertical="center" wrapText="1"/>
    </xf>
    <xf numFmtId="0" fontId="5" fillId="0" borderId="30" xfId="0" applyFont="1" applyBorder="1" applyAlignment="1">
      <alignment horizontal="left" vertical="center" shrinkToFit="1"/>
    </xf>
    <xf numFmtId="0" fontId="5" fillId="0" borderId="121" xfId="0" applyFont="1" applyBorder="1" applyAlignment="1">
      <alignment horizontal="left" vertical="center" shrinkToFit="1"/>
    </xf>
    <xf numFmtId="0" fontId="5" fillId="0" borderId="34" xfId="0" applyFont="1" applyBorder="1" applyAlignment="1">
      <alignment horizontal="left" vertical="center" shrinkToFit="1"/>
    </xf>
    <xf numFmtId="0" fontId="0" fillId="0" borderId="120" xfId="0" applyBorder="1" applyAlignment="1">
      <alignment horizontal="center" vertical="center"/>
    </xf>
    <xf numFmtId="0" fontId="0" fillId="0" borderId="121" xfId="0" applyBorder="1" applyAlignment="1">
      <alignment vertical="center" wrapText="1"/>
    </xf>
    <xf numFmtId="0" fontId="0" fillId="0" borderId="14" xfId="0" applyBorder="1" applyAlignment="1">
      <alignment vertical="top"/>
    </xf>
    <xf numFmtId="0" fontId="0" fillId="0" borderId="1" xfId="0" applyBorder="1">
      <alignment vertical="center"/>
    </xf>
    <xf numFmtId="0" fontId="0" fillId="0" borderId="24" xfId="0" applyBorder="1" applyAlignment="1">
      <alignment horizontal="left" vertical="top" wrapText="1"/>
    </xf>
    <xf numFmtId="0" fontId="0" fillId="0" borderId="128" xfId="0" applyBorder="1" applyAlignment="1">
      <alignment horizontal="center" vertical="center"/>
    </xf>
    <xf numFmtId="0" fontId="0" fillId="0" borderId="129" xfId="0" applyBorder="1" applyAlignment="1">
      <alignment vertical="center" wrapText="1" shrinkToFit="1"/>
    </xf>
    <xf numFmtId="0" fontId="0" fillId="0" borderId="32" xfId="0" applyBorder="1" applyAlignment="1">
      <alignment vertical="center" wrapText="1" shrinkToFit="1"/>
    </xf>
    <xf numFmtId="0" fontId="0" fillId="0" borderId="139" xfId="0" applyBorder="1" applyAlignment="1">
      <alignment vertical="center" wrapText="1" shrinkToFit="1"/>
    </xf>
    <xf numFmtId="0" fontId="0" fillId="0" borderId="122" xfId="0" applyBorder="1" applyAlignment="1">
      <alignment horizontal="center" vertical="center"/>
    </xf>
    <xf numFmtId="0" fontId="0" fillId="0" borderId="123" xfId="0" applyBorder="1" applyAlignment="1">
      <alignment vertical="center" wrapText="1" shrinkToFit="1"/>
    </xf>
    <xf numFmtId="0" fontId="0" fillId="33" borderId="21" xfId="0" applyFill="1" applyBorder="1" applyAlignment="1">
      <alignment horizontal="left" vertical="top" wrapText="1"/>
    </xf>
    <xf numFmtId="0" fontId="0" fillId="33" borderId="13" xfId="0" applyFill="1" applyBorder="1" applyAlignment="1">
      <alignment horizontal="left" vertical="top" wrapText="1"/>
    </xf>
    <xf numFmtId="0" fontId="0" fillId="33" borderId="7" xfId="0" applyFill="1" applyBorder="1" applyAlignment="1">
      <alignment horizontal="left" vertical="top" wrapText="1"/>
    </xf>
    <xf numFmtId="0" fontId="5" fillId="33" borderId="21" xfId="0" applyFont="1" applyFill="1" applyBorder="1" applyAlignment="1">
      <alignment horizontal="left" vertical="top" wrapText="1" shrinkToFit="1"/>
    </xf>
    <xf numFmtId="0" fontId="5" fillId="33" borderId="13" xfId="0" applyFont="1" applyFill="1" applyBorder="1" applyAlignment="1">
      <alignment horizontal="left" vertical="top" wrapText="1" shrinkToFit="1"/>
    </xf>
    <xf numFmtId="0" fontId="5" fillId="33" borderId="7" xfId="0" applyFont="1" applyFill="1" applyBorder="1" applyAlignment="1">
      <alignment horizontal="left" vertical="top" wrapText="1" shrinkToFit="1"/>
    </xf>
    <xf numFmtId="0" fontId="0" fillId="33" borderId="2" xfId="0" applyFill="1" applyBorder="1" applyAlignment="1">
      <alignment horizontal="left" vertical="top" wrapText="1"/>
    </xf>
    <xf numFmtId="0" fontId="5" fillId="33" borderId="2" xfId="0" applyFont="1" applyFill="1" applyBorder="1" applyAlignment="1">
      <alignment horizontal="left" vertical="top" wrapText="1" shrinkToFit="1"/>
    </xf>
    <xf numFmtId="0" fontId="5" fillId="33" borderId="69" xfId="0" applyFont="1" applyFill="1" applyBorder="1" applyAlignment="1">
      <alignment horizontal="center" vertical="center" wrapText="1"/>
    </xf>
    <xf numFmtId="0" fontId="5" fillId="33" borderId="58" xfId="0" applyFont="1" applyFill="1" applyBorder="1" applyAlignment="1">
      <alignment horizontal="center" vertical="center" wrapText="1"/>
    </xf>
    <xf numFmtId="0" fontId="5" fillId="33" borderId="60" xfId="0" applyFont="1" applyFill="1" applyBorder="1" applyAlignment="1">
      <alignment horizontal="center" vertical="center" wrapText="1"/>
    </xf>
    <xf numFmtId="0" fontId="5" fillId="33" borderId="68" xfId="0" applyFont="1" applyFill="1" applyBorder="1" applyAlignment="1">
      <alignment horizontal="left" vertical="center" wrapText="1" shrinkToFit="1"/>
    </xf>
    <xf numFmtId="0" fontId="5" fillId="33" borderId="59" xfId="0" applyFont="1" applyFill="1" applyBorder="1" applyAlignment="1">
      <alignment horizontal="left" vertical="center" wrapText="1" shrinkToFit="1"/>
    </xf>
    <xf numFmtId="0" fontId="5" fillId="33" borderId="61" xfId="0" applyFont="1" applyFill="1" applyBorder="1" applyAlignment="1">
      <alignment horizontal="left" vertical="center" wrapText="1" shrinkToFit="1"/>
    </xf>
    <xf numFmtId="0" fontId="5" fillId="33" borderId="2" xfId="0" applyFont="1" applyFill="1" applyBorder="1" applyAlignment="1">
      <alignment horizontal="left" vertical="top" wrapText="1"/>
    </xf>
    <xf numFmtId="0" fontId="5" fillId="33" borderId="13" xfId="0" applyFont="1" applyFill="1" applyBorder="1" applyAlignment="1">
      <alignment horizontal="left" vertical="top" wrapText="1"/>
    </xf>
    <xf numFmtId="0" fontId="5" fillId="33" borderId="7" xfId="0" applyFont="1" applyFill="1" applyBorder="1" applyAlignment="1">
      <alignment horizontal="left" vertical="top" wrapText="1"/>
    </xf>
    <xf numFmtId="0" fontId="5" fillId="33" borderId="22" xfId="0" applyFont="1" applyFill="1" applyBorder="1" applyAlignment="1">
      <alignment horizontal="center" vertical="center"/>
    </xf>
    <xf numFmtId="0" fontId="5" fillId="33" borderId="56"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44" xfId="0" applyFont="1" applyFill="1" applyBorder="1" applyAlignment="1">
      <alignment horizontal="left" vertical="center" wrapText="1"/>
    </xf>
    <xf numFmtId="0" fontId="5" fillId="33" borderId="35" xfId="0" applyFont="1" applyFill="1" applyBorder="1" applyAlignment="1">
      <alignment horizontal="left" vertical="center" wrapText="1"/>
    </xf>
    <xf numFmtId="0" fontId="5" fillId="33" borderId="46" xfId="0" applyFont="1" applyFill="1" applyBorder="1" applyAlignment="1">
      <alignment horizontal="left" vertical="center" wrapText="1"/>
    </xf>
    <xf numFmtId="0" fontId="0" fillId="33" borderId="2" xfId="0" applyFill="1" applyBorder="1" applyAlignment="1">
      <alignment horizontal="left" vertical="top" wrapText="1" shrinkToFit="1"/>
    </xf>
    <xf numFmtId="0" fontId="0" fillId="33" borderId="13" xfId="0" applyFill="1" applyBorder="1" applyAlignment="1">
      <alignment horizontal="left" vertical="top" wrapText="1" shrinkToFit="1"/>
    </xf>
    <xf numFmtId="0" fontId="0" fillId="33" borderId="7" xfId="0" applyFill="1" applyBorder="1" applyAlignment="1">
      <alignment horizontal="left" vertical="top" wrapText="1" shrinkToFit="1"/>
    </xf>
    <xf numFmtId="0" fontId="4" fillId="33" borderId="0" xfId="0" applyFont="1" applyFill="1" applyAlignment="1">
      <alignment horizontal="center" vertical="center"/>
    </xf>
    <xf numFmtId="0" fontId="3" fillId="33" borderId="45" xfId="0" applyFont="1" applyFill="1" applyBorder="1" applyAlignment="1">
      <alignment horizontal="center" vertical="center"/>
    </xf>
    <xf numFmtId="0" fontId="0" fillId="0" borderId="21"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5" fillId="0" borderId="68" xfId="0" applyFont="1" applyBorder="1" applyAlignment="1">
      <alignment horizontal="left" vertical="center" wrapText="1" shrinkToFit="1"/>
    </xf>
    <xf numFmtId="0" fontId="5" fillId="0" borderId="59" xfId="0" applyFont="1" applyBorder="1" applyAlignment="1">
      <alignment horizontal="left" vertical="center" wrapText="1" shrinkToFit="1"/>
    </xf>
    <xf numFmtId="0" fontId="5" fillId="0" borderId="61" xfId="0" applyFont="1" applyBorder="1" applyAlignment="1">
      <alignment horizontal="left" vertical="center" wrapText="1" shrinkToFit="1"/>
    </xf>
    <xf numFmtId="0" fontId="5" fillId="0" borderId="2"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13" xfId="0" applyFont="1" applyBorder="1" applyAlignment="1">
      <alignment horizontal="left" vertical="top" wrapText="1" shrinkToFit="1"/>
    </xf>
    <xf numFmtId="0" fontId="5" fillId="0" borderId="21" xfId="0" applyFont="1" applyBorder="1" applyAlignment="1">
      <alignment horizontal="left" vertical="top" wrapText="1" shrinkToFit="1"/>
    </xf>
    <xf numFmtId="0" fontId="0" fillId="0" borderId="2" xfId="0" applyBorder="1" applyAlignment="1">
      <alignment horizontal="left" vertical="top" wrapText="1"/>
    </xf>
    <xf numFmtId="0" fontId="5" fillId="0" borderId="6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0" xfId="0" applyFont="1" applyBorder="1" applyAlignment="1">
      <alignment horizontal="center"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5" fillId="0" borderId="3" xfId="0" applyFont="1" applyBorder="1" applyAlignment="1">
      <alignment horizontal="center" vertical="center"/>
    </xf>
    <xf numFmtId="0" fontId="5" fillId="0" borderId="71" xfId="0" applyFont="1" applyBorder="1" applyAlignment="1">
      <alignment horizontal="center" vertical="center"/>
    </xf>
    <xf numFmtId="0" fontId="5" fillId="0" borderId="20" xfId="0" applyFont="1" applyBorder="1" applyAlignment="1">
      <alignment horizontal="left" vertical="center" shrinkToFit="1"/>
    </xf>
    <xf numFmtId="0" fontId="5" fillId="0" borderId="115" xfId="0" applyFont="1" applyBorder="1" applyAlignment="1">
      <alignment horizontal="left" vertical="center" shrinkToFit="1"/>
    </xf>
    <xf numFmtId="0" fontId="5" fillId="0" borderId="56" xfId="0" applyFont="1" applyBorder="1" applyAlignment="1">
      <alignment horizontal="center" vertical="center"/>
    </xf>
    <xf numFmtId="0" fontId="5" fillId="0" borderId="25" xfId="0" applyFont="1" applyBorder="1" applyAlignment="1">
      <alignment horizontal="center" vertical="center"/>
    </xf>
    <xf numFmtId="0" fontId="5" fillId="0" borderId="35"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2" xfId="42" applyFont="1" applyBorder="1" applyAlignment="1">
      <alignment horizontal="left" vertical="center" wrapText="1"/>
    </xf>
    <xf numFmtId="0" fontId="5" fillId="0" borderId="7" xfId="42" applyFont="1" applyBorder="1" applyAlignment="1">
      <alignment horizontal="left" vertical="center" wrapText="1"/>
    </xf>
    <xf numFmtId="0" fontId="5" fillId="0" borderId="2"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13" xfId="42" applyFont="1" applyBorder="1" applyAlignment="1">
      <alignment horizontal="left" vertical="center" wrapText="1"/>
    </xf>
    <xf numFmtId="0" fontId="5" fillId="0" borderId="10" xfId="42" applyFont="1" applyBorder="1" applyAlignment="1">
      <alignment horizontal="left" vertical="center" wrapText="1"/>
    </xf>
    <xf numFmtId="0" fontId="5" fillId="0" borderId="17" xfId="42" applyFont="1"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2" xfId="42" applyFont="1" applyBorder="1" applyAlignment="1">
      <alignment horizontal="left" vertical="center" wrapText="1"/>
    </xf>
    <xf numFmtId="0" fontId="0" fillId="0" borderId="13" xfId="42" applyFont="1" applyBorder="1" applyAlignment="1">
      <alignment horizontal="left" vertical="center" wrapText="1"/>
    </xf>
    <xf numFmtId="0" fontId="0" fillId="0" borderId="7" xfId="42" applyFont="1" applyBorder="1" applyAlignment="1">
      <alignment horizontal="left" vertical="center"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vertical="center" shrinkToFit="1"/>
    </xf>
    <xf numFmtId="0" fontId="5" fillId="0" borderId="16" xfId="0" applyFont="1" applyBorder="1" applyAlignment="1">
      <alignment vertical="center" shrinkToFi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12"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7" xfId="0" applyFont="1" applyBorder="1" applyAlignment="1">
      <alignment horizontal="center" vertical="center" wrapText="1" shrinkToFit="1"/>
    </xf>
    <xf numFmtId="49" fontId="5" fillId="0" borderId="2"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0" fontId="4" fillId="0" borderId="0" xfId="0" applyFont="1" applyAlignment="1">
      <alignment horizontal="center" vertical="center"/>
    </xf>
    <xf numFmtId="0" fontId="3" fillId="0" borderId="28" xfId="0" applyFont="1" applyBorder="1" applyAlignment="1">
      <alignment horizontal="center" vertical="center"/>
    </xf>
    <xf numFmtId="0" fontId="3" fillId="0" borderId="45" xfId="0" applyFont="1" applyBorder="1" applyAlignment="1">
      <alignment horizontal="center" vertical="center"/>
    </xf>
    <xf numFmtId="0" fontId="5" fillId="33" borderId="21" xfId="0" applyFont="1" applyFill="1" applyBorder="1" applyAlignment="1">
      <alignment horizontal="left" vertical="top" wrapText="1"/>
    </xf>
    <xf numFmtId="0" fontId="5" fillId="33" borderId="24" xfId="0" applyFont="1" applyFill="1" applyBorder="1" applyAlignment="1">
      <alignment horizontal="left" vertical="top" wrapText="1" shrinkToFit="1"/>
    </xf>
    <xf numFmtId="0" fontId="5" fillId="33" borderId="8" xfId="0" applyFont="1" applyFill="1" applyBorder="1" applyAlignment="1">
      <alignment horizontal="center" vertical="center"/>
    </xf>
    <xf numFmtId="0" fontId="5" fillId="33" borderId="44"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66" xfId="0" applyFont="1" applyFill="1" applyBorder="1" applyAlignment="1">
      <alignment horizontal="left" vertical="center"/>
    </xf>
    <xf numFmtId="0" fontId="5" fillId="33" borderId="13" xfId="0" applyFont="1" applyFill="1" applyBorder="1" applyAlignment="1">
      <alignment vertical="top" wrapText="1"/>
    </xf>
    <xf numFmtId="0" fontId="5" fillId="33" borderId="7" xfId="0" applyFont="1" applyFill="1" applyBorder="1" applyAlignment="1">
      <alignment vertical="top" wrapText="1"/>
    </xf>
    <xf numFmtId="0" fontId="5" fillId="33" borderId="10" xfId="0" applyFont="1" applyFill="1" applyBorder="1" applyAlignment="1">
      <alignment horizontal="left" vertical="top" wrapText="1"/>
    </xf>
    <xf numFmtId="0" fontId="5" fillId="33" borderId="24" xfId="0" applyFont="1" applyFill="1" applyBorder="1" applyAlignment="1">
      <alignment horizontal="left" vertical="top" wrapText="1"/>
    </xf>
    <xf numFmtId="0" fontId="5" fillId="33" borderId="14" xfId="0" applyFont="1" applyFill="1" applyBorder="1" applyAlignment="1">
      <alignment horizontal="left" vertical="top" wrapText="1"/>
    </xf>
    <xf numFmtId="0" fontId="5" fillId="33" borderId="17" xfId="0" applyFont="1" applyFill="1" applyBorder="1" applyAlignment="1">
      <alignment horizontal="left" vertical="top" wrapText="1"/>
    </xf>
    <xf numFmtId="49" fontId="5" fillId="33" borderId="2" xfId="0" applyNumberFormat="1" applyFont="1" applyFill="1" applyBorder="1" applyAlignment="1">
      <alignment horizontal="left" vertical="top" wrapText="1"/>
    </xf>
    <xf numFmtId="49" fontId="5" fillId="33" borderId="13" xfId="0" applyNumberFormat="1" applyFont="1" applyFill="1" applyBorder="1" applyAlignment="1">
      <alignment horizontal="left" vertical="top" wrapText="1"/>
    </xf>
    <xf numFmtId="49" fontId="5" fillId="33" borderId="7" xfId="0" applyNumberFormat="1" applyFont="1" applyFill="1" applyBorder="1" applyAlignment="1">
      <alignment horizontal="left" vertical="top" wrapText="1"/>
    </xf>
    <xf numFmtId="0" fontId="5" fillId="33" borderId="1" xfId="0" applyFont="1" applyFill="1" applyBorder="1" applyAlignment="1">
      <alignment horizontal="center" vertical="center"/>
    </xf>
    <xf numFmtId="0" fontId="5" fillId="0" borderId="29" xfId="0" applyFont="1" applyBorder="1" applyAlignment="1">
      <alignment horizontal="left" vertical="top" wrapText="1" shrinkToFit="1"/>
    </xf>
    <xf numFmtId="0" fontId="5" fillId="0" borderId="31" xfId="0" applyFont="1" applyBorder="1" applyAlignment="1">
      <alignment horizontal="left" vertical="top" wrapText="1" shrinkToFit="1"/>
    </xf>
    <xf numFmtId="0" fontId="5" fillId="0" borderId="33" xfId="0" applyFont="1" applyBorder="1" applyAlignment="1">
      <alignment horizontal="left" vertical="top" wrapText="1" shrinkToFit="1"/>
    </xf>
    <xf numFmtId="0" fontId="5" fillId="0" borderId="2" xfId="0" applyFont="1" applyBorder="1" applyAlignment="1">
      <alignment horizontal="left" vertical="top" wrapText="1"/>
    </xf>
    <xf numFmtId="0" fontId="5" fillId="0" borderId="13" xfId="0" applyFont="1" applyBorder="1" applyAlignment="1">
      <alignment horizontal="left" vertical="top" wrapText="1"/>
    </xf>
    <xf numFmtId="0" fontId="0" fillId="0" borderId="29" xfId="0" applyBorder="1" applyAlignment="1">
      <alignment horizontal="left" vertical="top" wrapText="1"/>
    </xf>
    <xf numFmtId="0" fontId="0" fillId="0" borderId="33" xfId="0" applyBorder="1" applyAlignment="1">
      <alignment horizontal="left" vertical="top" wrapText="1"/>
    </xf>
    <xf numFmtId="0" fontId="5" fillId="0" borderId="2" xfId="0" applyFont="1" applyBorder="1" applyAlignment="1">
      <alignment horizontal="left" vertical="top"/>
    </xf>
    <xf numFmtId="0" fontId="0" fillId="0" borderId="7" xfId="0" applyBorder="1" applyAlignment="1">
      <alignment horizontal="left" vertical="top"/>
    </xf>
    <xf numFmtId="0" fontId="5" fillId="0" borderId="67" xfId="0" applyFont="1" applyBorder="1" applyAlignment="1">
      <alignment horizontal="left" vertical="top" wrapText="1" shrinkToFit="1"/>
    </xf>
    <xf numFmtId="176" fontId="5" fillId="0" borderId="2" xfId="0" applyNumberFormat="1" applyFont="1" applyBorder="1" applyAlignment="1">
      <alignment horizontal="left" vertical="top"/>
    </xf>
    <xf numFmtId="176" fontId="5" fillId="0" borderId="13" xfId="0" applyNumberFormat="1" applyFont="1" applyBorder="1" applyAlignment="1">
      <alignment horizontal="left" vertical="top"/>
    </xf>
    <xf numFmtId="176" fontId="5" fillId="0" borderId="65" xfId="0" applyNumberFormat="1" applyFont="1" applyBorder="1" applyAlignment="1">
      <alignment horizontal="left" vertical="top"/>
    </xf>
    <xf numFmtId="0" fontId="0" fillId="0" borderId="13" xfId="0" applyBorder="1" applyAlignment="1">
      <alignment horizontal="left" vertical="top"/>
    </xf>
    <xf numFmtId="176" fontId="5" fillId="0" borderId="29" xfId="0" applyNumberFormat="1" applyFont="1" applyBorder="1" applyAlignment="1">
      <alignment horizontal="left" vertical="top" wrapText="1"/>
    </xf>
    <xf numFmtId="176" fontId="5" fillId="0" borderId="43" xfId="0" applyNumberFormat="1" applyFont="1" applyBorder="1" applyAlignment="1">
      <alignment horizontal="left" vertical="top" wrapText="1"/>
    </xf>
    <xf numFmtId="0" fontId="5" fillId="0" borderId="29" xfId="0" applyFont="1" applyBorder="1" applyAlignment="1">
      <alignment horizontal="left" vertical="top" wrapText="1"/>
    </xf>
    <xf numFmtId="0" fontId="5" fillId="0" borderId="31" xfId="0" applyFont="1" applyBorder="1" applyAlignment="1">
      <alignment horizontal="left" vertical="top" wrapText="1"/>
    </xf>
    <xf numFmtId="0" fontId="5" fillId="0" borderId="43" xfId="0" applyFont="1" applyBorder="1" applyAlignment="1">
      <alignment horizontal="left" vertical="top" wrapText="1"/>
    </xf>
    <xf numFmtId="0" fontId="5" fillId="0" borderId="7" xfId="0" applyFont="1" applyBorder="1" applyAlignment="1">
      <alignment horizontal="left" vertical="top" wrapText="1"/>
    </xf>
    <xf numFmtId="176" fontId="5" fillId="0" borderId="67" xfId="0" applyNumberFormat="1" applyFont="1" applyBorder="1" applyAlignment="1">
      <alignment horizontal="left" vertical="top" wrapText="1"/>
    </xf>
    <xf numFmtId="176" fontId="5" fillId="0" borderId="31" xfId="0" applyNumberFormat="1" applyFont="1" applyBorder="1" applyAlignment="1">
      <alignment horizontal="left" vertical="top" wrapText="1"/>
    </xf>
    <xf numFmtId="176" fontId="5" fillId="0" borderId="33" xfId="0" applyNumberFormat="1" applyFont="1" applyBorder="1" applyAlignment="1">
      <alignment horizontal="left" vertical="top" wrapText="1"/>
    </xf>
    <xf numFmtId="0" fontId="5" fillId="0" borderId="17" xfId="0" applyFont="1" applyBorder="1" applyAlignment="1">
      <alignment horizontal="left" vertical="top" wrapText="1"/>
    </xf>
    <xf numFmtId="0" fontId="5" fillId="0" borderId="33" xfId="0" applyFont="1" applyBorder="1" applyAlignment="1">
      <alignment horizontal="left" vertical="top" wrapText="1"/>
    </xf>
    <xf numFmtId="0" fontId="5" fillId="0" borderId="67" xfId="0" applyFont="1" applyBorder="1" applyAlignment="1">
      <alignment horizontal="left" vertical="top" wrapText="1"/>
    </xf>
    <xf numFmtId="0" fontId="4" fillId="0" borderId="73" xfId="0" applyFont="1" applyBorder="1" applyAlignment="1">
      <alignment horizontal="center" vertical="center"/>
    </xf>
    <xf numFmtId="0" fontId="3" fillId="34" borderId="28" xfId="0" applyFont="1" applyFill="1" applyBorder="1" applyAlignment="1">
      <alignment horizontal="center" vertical="center" wrapText="1"/>
    </xf>
    <xf numFmtId="0" fontId="3" fillId="34" borderId="6" xfId="0" applyFont="1" applyFill="1" applyBorder="1" applyAlignment="1">
      <alignment horizontal="center" vertical="center" wrapText="1"/>
    </xf>
    <xf numFmtId="49" fontId="5" fillId="0" borderId="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0" fontId="0" fillId="33" borderId="124" xfId="0" applyFill="1" applyBorder="1" applyAlignment="1">
      <alignment horizontal="center" vertical="center"/>
    </xf>
    <xf numFmtId="0" fontId="0" fillId="33" borderId="120" xfId="0" applyFill="1" applyBorder="1" applyAlignment="1">
      <alignment horizontal="center" vertical="center"/>
    </xf>
    <xf numFmtId="0" fontId="0" fillId="33" borderId="125" xfId="0" applyFill="1" applyBorder="1" applyAlignment="1">
      <alignment horizontal="left" vertical="center" wrapText="1" shrinkToFit="1"/>
    </xf>
    <xf numFmtId="0" fontId="0" fillId="33" borderId="121" xfId="0" applyFill="1" applyBorder="1" applyAlignment="1">
      <alignment horizontal="left" vertical="center" wrapText="1" shrinkToFit="1"/>
    </xf>
    <xf numFmtId="0" fontId="0" fillId="33" borderId="29" xfId="0" applyFill="1" applyBorder="1" applyAlignment="1">
      <alignment horizontal="left" vertical="top" wrapText="1"/>
    </xf>
    <xf numFmtId="0" fontId="0" fillId="33" borderId="33" xfId="0" applyFill="1" applyBorder="1" applyAlignment="1">
      <alignment horizontal="left" vertical="top" wrapText="1"/>
    </xf>
    <xf numFmtId="0" fontId="5" fillId="33" borderId="29" xfId="0" applyFont="1" applyFill="1" applyBorder="1" applyAlignment="1">
      <alignment horizontal="left" vertical="top"/>
    </xf>
    <xf numFmtId="0" fontId="5" fillId="33" borderId="31" xfId="0" applyFont="1" applyFill="1" applyBorder="1" applyAlignment="1">
      <alignment horizontal="left" vertical="top"/>
    </xf>
    <xf numFmtId="0" fontId="5" fillId="33" borderId="2" xfId="0" applyFont="1" applyFill="1" applyBorder="1" applyAlignment="1">
      <alignment horizontal="left" vertical="top"/>
    </xf>
    <xf numFmtId="0" fontId="5" fillId="33" borderId="13" xfId="0" applyFont="1" applyFill="1" applyBorder="1" applyAlignment="1">
      <alignment horizontal="left" vertical="top"/>
    </xf>
    <xf numFmtId="0" fontId="0" fillId="33" borderId="13" xfId="0" applyFill="1" applyBorder="1" applyAlignment="1">
      <alignment horizontal="left" vertical="top"/>
    </xf>
    <xf numFmtId="0" fontId="0" fillId="33" borderId="7" xfId="0" applyFill="1" applyBorder="1" applyAlignment="1">
      <alignment horizontal="left" vertical="top"/>
    </xf>
    <xf numFmtId="0" fontId="0" fillId="33" borderId="31" xfId="0" applyFill="1" applyBorder="1" applyAlignment="1">
      <alignment horizontal="left" vertical="top" wrapText="1"/>
    </xf>
    <xf numFmtId="0" fontId="5" fillId="33" borderId="33" xfId="0" applyFont="1" applyFill="1" applyBorder="1" applyAlignment="1">
      <alignment horizontal="left" vertical="top"/>
    </xf>
    <xf numFmtId="0" fontId="5" fillId="33" borderId="67" xfId="0" applyFont="1" applyFill="1" applyBorder="1" applyAlignment="1">
      <alignment horizontal="left" vertical="top"/>
    </xf>
    <xf numFmtId="0" fontId="5" fillId="33" borderId="43" xfId="0" applyFont="1" applyFill="1" applyBorder="1" applyAlignment="1">
      <alignment horizontal="left" vertical="top"/>
    </xf>
    <xf numFmtId="0" fontId="5" fillId="33" borderId="29" xfId="0" applyFont="1" applyFill="1" applyBorder="1" applyAlignment="1">
      <alignment horizontal="left" vertical="top" wrapText="1"/>
    </xf>
    <xf numFmtId="0" fontId="5" fillId="33" borderId="33" xfId="0" applyFont="1" applyFill="1" applyBorder="1" applyAlignment="1">
      <alignment horizontal="left" vertical="top" wrapText="1"/>
    </xf>
    <xf numFmtId="0" fontId="5" fillId="33" borderId="67" xfId="0" applyFont="1" applyFill="1" applyBorder="1" applyAlignment="1">
      <alignment horizontal="left" vertical="top" wrapText="1"/>
    </xf>
    <xf numFmtId="0" fontId="5" fillId="33" borderId="31" xfId="0" applyFont="1" applyFill="1" applyBorder="1" applyAlignment="1">
      <alignment horizontal="left" vertical="top" wrapText="1"/>
    </xf>
    <xf numFmtId="0" fontId="5" fillId="33" borderId="10" xfId="0" applyFont="1" applyFill="1" applyBorder="1" applyAlignment="1">
      <alignment horizontal="left" vertical="top"/>
    </xf>
    <xf numFmtId="0" fontId="5" fillId="33" borderId="14" xfId="0" applyFont="1" applyFill="1" applyBorder="1" applyAlignment="1">
      <alignment horizontal="left" vertical="top"/>
    </xf>
    <xf numFmtId="0" fontId="5" fillId="33" borderId="17" xfId="0" applyFont="1" applyFill="1" applyBorder="1" applyAlignment="1">
      <alignment horizontal="left" vertical="top"/>
    </xf>
    <xf numFmtId="0" fontId="5" fillId="33" borderId="7" xfId="0" applyFont="1" applyFill="1" applyBorder="1" applyAlignment="1">
      <alignment horizontal="left" vertical="top"/>
    </xf>
    <xf numFmtId="176" fontId="5" fillId="33" borderId="29" xfId="0" applyNumberFormat="1" applyFont="1" applyFill="1" applyBorder="1" applyAlignment="1">
      <alignment horizontal="left" vertical="top" wrapText="1"/>
    </xf>
    <xf numFmtId="176" fontId="5" fillId="33" borderId="31" xfId="0" applyNumberFormat="1" applyFont="1" applyFill="1" applyBorder="1" applyAlignment="1">
      <alignment horizontal="left" vertical="top" wrapText="1"/>
    </xf>
    <xf numFmtId="176" fontId="5" fillId="33" borderId="33" xfId="0" applyNumberFormat="1" applyFont="1" applyFill="1" applyBorder="1" applyAlignment="1">
      <alignment horizontal="left" vertical="top" wrapText="1"/>
    </xf>
    <xf numFmtId="176" fontId="5" fillId="33" borderId="67" xfId="0" applyNumberFormat="1" applyFont="1" applyFill="1" applyBorder="1" applyAlignment="1">
      <alignment horizontal="left" vertical="top" wrapText="1"/>
    </xf>
    <xf numFmtId="0" fontId="3" fillId="33" borderId="130" xfId="0" applyFont="1" applyFill="1" applyBorder="1" applyAlignment="1">
      <alignment horizontal="center" vertical="center"/>
    </xf>
    <xf numFmtId="0" fontId="3" fillId="33" borderId="131" xfId="0" applyFont="1" applyFill="1" applyBorder="1" applyAlignment="1">
      <alignment horizontal="center" vertical="center"/>
    </xf>
    <xf numFmtId="0" fontId="0" fillId="0" borderId="31" xfId="0" applyBorder="1" applyAlignment="1">
      <alignment horizontal="left" vertical="top" wrapText="1"/>
    </xf>
    <xf numFmtId="0" fontId="0" fillId="0" borderId="67" xfId="0" applyBorder="1" applyAlignment="1">
      <alignment horizontal="left" vertical="top" wrapText="1"/>
    </xf>
    <xf numFmtId="0" fontId="0" fillId="0" borderId="43" xfId="0" applyBorder="1" applyAlignment="1">
      <alignment horizontal="left" vertical="top" wrapText="1"/>
    </xf>
    <xf numFmtId="0" fontId="0" fillId="0" borderId="65" xfId="0" applyBorder="1" applyAlignment="1">
      <alignment horizontal="left" vertical="top" wrapText="1"/>
    </xf>
    <xf numFmtId="0" fontId="3" fillId="0" borderId="2" xfId="0" applyFont="1" applyBorder="1" applyAlignment="1">
      <alignment horizontal="left" vertical="top"/>
    </xf>
    <xf numFmtId="0" fontId="3" fillId="0" borderId="13" xfId="0" applyFont="1" applyBorder="1" applyAlignment="1">
      <alignment horizontal="left" vertical="top"/>
    </xf>
    <xf numFmtId="0" fontId="3" fillId="0" borderId="7" xfId="0" applyFont="1" applyBorder="1" applyAlignment="1">
      <alignment horizontal="left" vertical="top"/>
    </xf>
    <xf numFmtId="0" fontId="5" fillId="0" borderId="13" xfId="0" applyFont="1" applyBorder="1" applyAlignment="1">
      <alignment horizontal="left" vertical="top"/>
    </xf>
    <xf numFmtId="0" fontId="5" fillId="0" borderId="7" xfId="0" applyFont="1" applyBorder="1" applyAlignment="1">
      <alignment horizontal="left" vertical="top"/>
    </xf>
    <xf numFmtId="0" fontId="5" fillId="0" borderId="29" xfId="0" applyFont="1" applyBorder="1" applyAlignment="1">
      <alignment horizontal="left" vertical="top"/>
    </xf>
    <xf numFmtId="0" fontId="5" fillId="0" borderId="67" xfId="0" applyFont="1" applyBorder="1" applyAlignment="1">
      <alignment horizontal="left" vertical="top"/>
    </xf>
    <xf numFmtId="0" fontId="5" fillId="0" borderId="31" xfId="0" applyFont="1" applyBorder="1" applyAlignment="1">
      <alignment horizontal="left" vertical="top"/>
    </xf>
    <xf numFmtId="0" fontId="5" fillId="0" borderId="43" xfId="0" applyFont="1" applyBorder="1" applyAlignment="1">
      <alignment horizontal="left" vertical="top"/>
    </xf>
    <xf numFmtId="0" fontId="5" fillId="0" borderId="33" xfId="0" applyFont="1" applyBorder="1" applyAlignment="1">
      <alignment horizontal="left" vertical="top"/>
    </xf>
    <xf numFmtId="0" fontId="3" fillId="34" borderId="130" xfId="0" applyFont="1" applyFill="1" applyBorder="1" applyAlignment="1">
      <alignment horizontal="center" vertical="center"/>
    </xf>
    <xf numFmtId="0" fontId="3" fillId="34" borderId="131"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20" xfId="0" applyFont="1" applyFill="1" applyBorder="1" applyAlignment="1">
      <alignment horizontal="left" vertical="center" wrapText="1" shrinkToFit="1"/>
    </xf>
    <xf numFmtId="0" fontId="5" fillId="33" borderId="46" xfId="0" applyFont="1" applyFill="1" applyBorder="1" applyAlignment="1">
      <alignment horizontal="left" vertical="center" wrapText="1" shrinkToFit="1"/>
    </xf>
    <xf numFmtId="0" fontId="5" fillId="33" borderId="35" xfId="0" applyFont="1" applyFill="1" applyBorder="1" applyAlignment="1">
      <alignment horizontal="left" vertical="center" wrapText="1" shrinkToFit="1"/>
    </xf>
    <xf numFmtId="0" fontId="5" fillId="33" borderId="4" xfId="0" applyFont="1" applyFill="1" applyBorder="1" applyAlignment="1">
      <alignment horizontal="left" vertical="center" wrapText="1"/>
    </xf>
    <xf numFmtId="0" fontId="5" fillId="33" borderId="26" xfId="0" applyFont="1" applyFill="1" applyBorder="1" applyAlignment="1">
      <alignment horizontal="left" vertical="center" wrapText="1"/>
    </xf>
    <xf numFmtId="0" fontId="5" fillId="33" borderId="2" xfId="0" applyFont="1" applyFill="1" applyBorder="1" applyAlignment="1">
      <alignment horizontal="left" vertical="center"/>
    </xf>
    <xf numFmtId="0" fontId="5" fillId="33" borderId="24"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0" xfId="0" applyBorder="1" applyAlignment="1">
      <alignment horizontal="left" vertical="top" wrapText="1"/>
    </xf>
    <xf numFmtId="0" fontId="0" fillId="0" borderId="17" xfId="0" applyBorder="1" applyAlignment="1">
      <alignment horizontal="left" vertical="top" wrapText="1"/>
    </xf>
    <xf numFmtId="0" fontId="5" fillId="0" borderId="4" xfId="0" applyFont="1" applyBorder="1" applyAlignment="1">
      <alignment horizontal="left" vertical="center" wrapText="1"/>
    </xf>
    <xf numFmtId="0" fontId="5" fillId="0" borderId="26" xfId="0" applyFont="1" applyBorder="1" applyAlignment="1">
      <alignment horizontal="left" vertical="center" wrapText="1"/>
    </xf>
    <xf numFmtId="0" fontId="5" fillId="0" borderId="2" xfId="0" applyFont="1" applyBorder="1" applyAlignment="1">
      <alignment horizontal="left" vertical="center"/>
    </xf>
    <xf numFmtId="0" fontId="5" fillId="0" borderId="24" xfId="0" applyFont="1" applyBorder="1" applyAlignment="1">
      <alignment horizontal="left" vertical="center"/>
    </xf>
    <xf numFmtId="0" fontId="5" fillId="0" borderId="24" xfId="0" applyFont="1" applyBorder="1" applyAlignment="1">
      <alignment horizontal="left" vertical="top" wrapText="1" shrinkToFit="1"/>
    </xf>
    <xf numFmtId="0" fontId="31" fillId="0" borderId="2" xfId="41" applyFont="1" applyFill="1" applyBorder="1" applyAlignment="1">
      <alignment horizontal="left" vertical="top" wrapText="1" shrinkToFit="1"/>
    </xf>
    <xf numFmtId="0" fontId="31" fillId="0" borderId="7" xfId="41" applyFont="1" applyFill="1" applyBorder="1" applyAlignment="1">
      <alignment horizontal="left" vertical="top" wrapText="1" shrinkToFit="1"/>
    </xf>
    <xf numFmtId="0" fontId="3" fillId="35" borderId="28" xfId="0" applyFont="1" applyFill="1" applyBorder="1" applyAlignment="1">
      <alignment horizontal="center" vertical="center"/>
    </xf>
    <xf numFmtId="0" fontId="3" fillId="35" borderId="45"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8E38FF17-5985-4F1F-A6F4-31AFE503B2B8}"/>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A4D6-F1BC-4E09-A1CD-94D0DFC1C9D0}">
  <dimension ref="A1:G163"/>
  <sheetViews>
    <sheetView tabSelected="1" view="pageBreakPreview" zoomScale="85" zoomScaleNormal="85" zoomScaleSheetLayoutView="85" workbookViewId="0">
      <pane ySplit="3" topLeftCell="A4" activePane="bottomLeft" state="frozen"/>
      <selection pane="bottomLeft" activeCell="K131" sqref="K131"/>
    </sheetView>
  </sheetViews>
  <sheetFormatPr defaultColWidth="9" defaultRowHeight="20.100000000000001" customHeight="1" x14ac:dyDescent="0.15"/>
  <cols>
    <col min="1" max="1" width="23.625" style="3" customWidth="1"/>
    <col min="2" max="2" width="55.625" style="3" customWidth="1"/>
    <col min="3" max="3" width="4.125" style="4" customWidth="1"/>
    <col min="4" max="4" width="15.625" style="5" customWidth="1"/>
    <col min="5" max="5" width="30.625" style="6" customWidth="1"/>
    <col min="6" max="16384" width="9" style="2"/>
  </cols>
  <sheetData>
    <row r="1" spans="1:6" ht="30" customHeight="1" x14ac:dyDescent="0.15">
      <c r="A1" s="804" t="s">
        <v>10</v>
      </c>
      <c r="B1" s="804"/>
      <c r="C1" s="804"/>
      <c r="D1" s="804"/>
      <c r="E1" s="804"/>
    </row>
    <row r="2" spans="1:6" ht="9.9499999999999993" customHeight="1" x14ac:dyDescent="0.15"/>
    <row r="3" spans="1:6" ht="20.100000000000001" customHeight="1" x14ac:dyDescent="0.15">
      <c r="A3" s="7" t="s">
        <v>0</v>
      </c>
      <c r="B3" s="7" t="s">
        <v>1</v>
      </c>
      <c r="C3" s="805" t="s">
        <v>2</v>
      </c>
      <c r="D3" s="805"/>
      <c r="E3" s="8"/>
    </row>
    <row r="4" spans="1:6" s="12" customFormat="1" ht="60" customHeight="1" x14ac:dyDescent="0.15">
      <c r="A4" s="9" t="s">
        <v>168</v>
      </c>
      <c r="B4" s="9" t="s">
        <v>170</v>
      </c>
      <c r="C4" s="1" t="s">
        <v>5</v>
      </c>
      <c r="D4" s="10" t="s">
        <v>171</v>
      </c>
      <c r="E4" s="11"/>
    </row>
    <row r="5" spans="1:6" s="12" customFormat="1" ht="60" customHeight="1" x14ac:dyDescent="0.15">
      <c r="A5" s="13" t="s">
        <v>172</v>
      </c>
      <c r="B5" s="13" t="s">
        <v>169</v>
      </c>
      <c r="C5" s="14" t="s">
        <v>5</v>
      </c>
      <c r="D5" s="15" t="s">
        <v>171</v>
      </c>
      <c r="E5" s="16"/>
    </row>
    <row r="6" spans="1:6" s="6" customFormat="1" ht="33.950000000000003" customHeight="1" x14ac:dyDescent="0.15">
      <c r="A6" s="17" t="s">
        <v>186</v>
      </c>
      <c r="B6" s="18" t="s">
        <v>64</v>
      </c>
      <c r="C6" s="19" t="s">
        <v>5</v>
      </c>
      <c r="D6" s="20" t="s">
        <v>4</v>
      </c>
      <c r="E6" s="21"/>
    </row>
    <row r="7" spans="1:6" s="25" customFormat="1" ht="84.95" customHeight="1" x14ac:dyDescent="0.15">
      <c r="A7" s="17" t="s">
        <v>187</v>
      </c>
      <c r="B7" s="17" t="s">
        <v>46</v>
      </c>
      <c r="C7" s="22" t="s">
        <v>5</v>
      </c>
      <c r="D7" s="23" t="s">
        <v>11</v>
      </c>
      <c r="E7" s="24"/>
    </row>
    <row r="8" spans="1:6" s="30" customFormat="1" ht="60" customHeight="1" x14ac:dyDescent="0.15">
      <c r="A8" s="785" t="s">
        <v>188</v>
      </c>
      <c r="B8" s="26" t="s">
        <v>62</v>
      </c>
      <c r="C8" s="27" t="s">
        <v>41</v>
      </c>
      <c r="D8" s="28" t="s">
        <v>173</v>
      </c>
      <c r="E8" s="29" t="s">
        <v>118</v>
      </c>
    </row>
    <row r="9" spans="1:6" s="30" customFormat="1" ht="60" customHeight="1" x14ac:dyDescent="0.15">
      <c r="A9" s="783"/>
      <c r="B9" s="31" t="s">
        <v>66</v>
      </c>
      <c r="C9" s="32" t="s">
        <v>41</v>
      </c>
      <c r="D9" s="33" t="s">
        <v>189</v>
      </c>
      <c r="E9" s="34"/>
    </row>
    <row r="10" spans="1:6" s="6" customFormat="1" ht="33.950000000000003" customHeight="1" x14ac:dyDescent="0.15">
      <c r="A10" s="35" t="s">
        <v>37</v>
      </c>
      <c r="B10" s="35" t="s">
        <v>67</v>
      </c>
      <c r="C10" s="36" t="s">
        <v>5</v>
      </c>
      <c r="D10" s="37" t="s">
        <v>4</v>
      </c>
      <c r="E10" s="38"/>
    </row>
    <row r="11" spans="1:6" ht="45" customHeight="1" x14ac:dyDescent="0.15">
      <c r="A11" s="9" t="s">
        <v>38</v>
      </c>
      <c r="B11" s="9" t="s">
        <v>68</v>
      </c>
      <c r="C11" s="39" t="s">
        <v>5</v>
      </c>
      <c r="D11" s="40" t="s">
        <v>4</v>
      </c>
      <c r="E11" s="41"/>
    </row>
    <row r="12" spans="1:6" ht="50.1" customHeight="1" x14ac:dyDescent="0.15">
      <c r="A12" s="9" t="s">
        <v>12</v>
      </c>
      <c r="B12" s="9" t="s">
        <v>111</v>
      </c>
      <c r="C12" s="39" t="s">
        <v>5</v>
      </c>
      <c r="D12" s="40" t="s">
        <v>4</v>
      </c>
      <c r="E12" s="41"/>
    </row>
    <row r="13" spans="1:6" ht="77.45" customHeight="1" x14ac:dyDescent="0.15">
      <c r="A13" s="785" t="s">
        <v>44</v>
      </c>
      <c r="B13" s="26" t="s">
        <v>69</v>
      </c>
      <c r="C13" s="19" t="s">
        <v>41</v>
      </c>
      <c r="D13" s="28" t="s">
        <v>42</v>
      </c>
      <c r="E13" s="21"/>
    </row>
    <row r="14" spans="1:6" ht="33.950000000000003" customHeight="1" x14ac:dyDescent="0.15">
      <c r="A14" s="782"/>
      <c r="B14" s="42" t="s">
        <v>70</v>
      </c>
      <c r="C14" s="43" t="s">
        <v>41</v>
      </c>
      <c r="D14" s="44" t="s">
        <v>42</v>
      </c>
      <c r="E14" s="45"/>
    </row>
    <row r="15" spans="1:6" ht="33.950000000000003" customHeight="1" x14ac:dyDescent="0.15">
      <c r="A15" s="783"/>
      <c r="B15" s="31" t="s">
        <v>71</v>
      </c>
      <c r="C15" s="46" t="s">
        <v>41</v>
      </c>
      <c r="D15" s="47" t="s">
        <v>4</v>
      </c>
      <c r="E15" s="48"/>
      <c r="F15" s="49"/>
    </row>
    <row r="16" spans="1:6" ht="95.25" customHeight="1" x14ac:dyDescent="0.15">
      <c r="A16" s="785" t="s">
        <v>43</v>
      </c>
      <c r="B16" s="50" t="s">
        <v>72</v>
      </c>
      <c r="C16" s="51" t="s">
        <v>41</v>
      </c>
      <c r="D16" s="52" t="s">
        <v>42</v>
      </c>
      <c r="E16" s="53"/>
    </row>
    <row r="17" spans="1:6" ht="33.950000000000003" customHeight="1" x14ac:dyDescent="0.15">
      <c r="A17" s="782"/>
      <c r="B17" s="54" t="s">
        <v>70</v>
      </c>
      <c r="C17" s="55" t="s">
        <v>41</v>
      </c>
      <c r="D17" s="56" t="s">
        <v>42</v>
      </c>
      <c r="E17" s="57"/>
    </row>
    <row r="18" spans="1:6" ht="33.950000000000003" customHeight="1" x14ac:dyDescent="0.15">
      <c r="A18" s="783"/>
      <c r="B18" s="13" t="s">
        <v>73</v>
      </c>
      <c r="C18" s="32" t="s">
        <v>41</v>
      </c>
      <c r="D18" s="58" t="s">
        <v>4</v>
      </c>
      <c r="E18" s="48"/>
    </row>
    <row r="19" spans="1:6" s="12" customFormat="1" ht="60.75" customHeight="1" x14ac:dyDescent="0.15">
      <c r="A19" s="801" t="s">
        <v>113</v>
      </c>
      <c r="B19" s="146" t="s">
        <v>119</v>
      </c>
      <c r="C19" s="59" t="s">
        <v>5</v>
      </c>
      <c r="D19" s="60" t="s">
        <v>4</v>
      </c>
      <c r="E19" s="21"/>
    </row>
    <row r="20" spans="1:6" s="12" customFormat="1" ht="63.75" customHeight="1" x14ac:dyDescent="0.15">
      <c r="A20" s="802"/>
      <c r="B20" s="147" t="s">
        <v>114</v>
      </c>
      <c r="C20" s="61" t="s">
        <v>5</v>
      </c>
      <c r="D20" s="62" t="s">
        <v>115</v>
      </c>
      <c r="E20" s="57"/>
    </row>
    <row r="21" spans="1:6" s="12" customFormat="1" ht="64.5" customHeight="1" x14ac:dyDescent="0.15">
      <c r="A21" s="802"/>
      <c r="B21" s="147" t="s">
        <v>116</v>
      </c>
      <c r="C21" s="61" t="s">
        <v>5</v>
      </c>
      <c r="D21" s="62" t="s">
        <v>115</v>
      </c>
      <c r="E21" s="57"/>
    </row>
    <row r="22" spans="1:6" s="12" customFormat="1" ht="33.950000000000003" customHeight="1" x14ac:dyDescent="0.15">
      <c r="A22" s="803"/>
      <c r="B22" s="148" t="s">
        <v>117</v>
      </c>
      <c r="C22" s="63" t="s">
        <v>5</v>
      </c>
      <c r="D22" s="64" t="s">
        <v>115</v>
      </c>
      <c r="E22" s="38"/>
    </row>
    <row r="23" spans="1:6" s="6" customFormat="1" ht="33.950000000000003" customHeight="1" x14ac:dyDescent="0.15">
      <c r="A23" s="793" t="s">
        <v>13</v>
      </c>
      <c r="B23" s="65" t="s">
        <v>74</v>
      </c>
      <c r="C23" s="66" t="s">
        <v>5</v>
      </c>
      <c r="D23" s="67" t="s">
        <v>11</v>
      </c>
      <c r="E23" s="68" t="s">
        <v>14</v>
      </c>
    </row>
    <row r="24" spans="1:6" s="6" customFormat="1" ht="24.95" customHeight="1" x14ac:dyDescent="0.15">
      <c r="A24" s="793"/>
      <c r="B24" s="69" t="s">
        <v>112</v>
      </c>
      <c r="C24" s="70" t="s">
        <v>5</v>
      </c>
      <c r="D24" s="71" t="s">
        <v>11</v>
      </c>
      <c r="E24" s="45" t="s">
        <v>15</v>
      </c>
    </row>
    <row r="25" spans="1:6" s="6" customFormat="1" ht="50.1" customHeight="1" x14ac:dyDescent="0.15">
      <c r="A25" s="793"/>
      <c r="B25" s="69" t="s">
        <v>75</v>
      </c>
      <c r="C25" s="70" t="s">
        <v>5</v>
      </c>
      <c r="D25" s="71" t="s">
        <v>17</v>
      </c>
      <c r="E25" s="45"/>
    </row>
    <row r="26" spans="1:6" s="6" customFormat="1" ht="24.95" customHeight="1" x14ac:dyDescent="0.15">
      <c r="A26" s="794"/>
      <c r="B26" s="72" t="s">
        <v>76</v>
      </c>
      <c r="C26" s="32" t="s">
        <v>5</v>
      </c>
      <c r="D26" s="33" t="s">
        <v>17</v>
      </c>
      <c r="E26" s="48"/>
      <c r="F26" s="2"/>
    </row>
    <row r="27" spans="1:6" s="6" customFormat="1" ht="61.5" customHeight="1" x14ac:dyDescent="0.15">
      <c r="A27" s="792" t="s">
        <v>18</v>
      </c>
      <c r="B27" s="18" t="s">
        <v>120</v>
      </c>
      <c r="C27" s="19" t="s">
        <v>5</v>
      </c>
      <c r="D27" s="73" t="s">
        <v>4</v>
      </c>
      <c r="E27" s="74" t="s">
        <v>19</v>
      </c>
    </row>
    <row r="28" spans="1:6" s="6" customFormat="1" ht="24.95" customHeight="1" x14ac:dyDescent="0.15">
      <c r="A28" s="793"/>
      <c r="B28" s="69" t="s">
        <v>77</v>
      </c>
      <c r="C28" s="70" t="s">
        <v>5</v>
      </c>
      <c r="D28" s="71" t="s">
        <v>11</v>
      </c>
      <c r="E28" s="45"/>
    </row>
    <row r="29" spans="1:6" s="6" customFormat="1" ht="49.5" customHeight="1" x14ac:dyDescent="0.15">
      <c r="A29" s="793"/>
      <c r="B29" s="75" t="s">
        <v>75</v>
      </c>
      <c r="C29" s="76" t="s">
        <v>5</v>
      </c>
      <c r="D29" s="77" t="s">
        <v>17</v>
      </c>
      <c r="E29" s="78"/>
    </row>
    <row r="30" spans="1:6" s="6" customFormat="1" ht="33.950000000000003" customHeight="1" x14ac:dyDescent="0.15">
      <c r="A30" s="794"/>
      <c r="B30" s="72" t="s">
        <v>78</v>
      </c>
      <c r="C30" s="32" t="s">
        <v>5</v>
      </c>
      <c r="D30" s="33" t="s">
        <v>11</v>
      </c>
      <c r="E30" s="48"/>
      <c r="F30" s="2"/>
    </row>
    <row r="31" spans="1:6" s="6" customFormat="1" ht="93.75" customHeight="1" x14ac:dyDescent="0.15">
      <c r="A31" s="792" t="s">
        <v>20</v>
      </c>
      <c r="B31" s="79" t="s">
        <v>79</v>
      </c>
      <c r="C31" s="70" t="s">
        <v>5</v>
      </c>
      <c r="D31" s="71" t="s">
        <v>4</v>
      </c>
      <c r="E31" s="45" t="s">
        <v>19</v>
      </c>
    </row>
    <row r="32" spans="1:6" s="6" customFormat="1" ht="33" customHeight="1" x14ac:dyDescent="0.15">
      <c r="A32" s="793"/>
      <c r="B32" s="69" t="s">
        <v>21</v>
      </c>
      <c r="C32" s="70" t="s">
        <v>5</v>
      </c>
      <c r="D32" s="71" t="s">
        <v>4</v>
      </c>
      <c r="E32" s="45" t="s">
        <v>22</v>
      </c>
    </row>
    <row r="33" spans="1:6" s="6" customFormat="1" ht="24.95" customHeight="1" x14ac:dyDescent="0.15">
      <c r="A33" s="793"/>
      <c r="B33" s="69" t="s">
        <v>63</v>
      </c>
      <c r="C33" s="70" t="s">
        <v>5</v>
      </c>
      <c r="D33" s="71" t="s">
        <v>4</v>
      </c>
      <c r="E33" s="45" t="s">
        <v>22</v>
      </c>
    </row>
    <row r="34" spans="1:6" s="6" customFormat="1" ht="24.95" customHeight="1" x14ac:dyDescent="0.15">
      <c r="A34" s="793"/>
      <c r="B34" s="69" t="s">
        <v>23</v>
      </c>
      <c r="C34" s="70" t="s">
        <v>5</v>
      </c>
      <c r="D34" s="71" t="s">
        <v>4</v>
      </c>
      <c r="E34" s="45" t="s">
        <v>22</v>
      </c>
    </row>
    <row r="35" spans="1:6" s="6" customFormat="1" ht="24.95" customHeight="1" x14ac:dyDescent="0.15">
      <c r="A35" s="793"/>
      <c r="B35" s="69" t="s">
        <v>77</v>
      </c>
      <c r="C35" s="70" t="s">
        <v>5</v>
      </c>
      <c r="D35" s="71" t="s">
        <v>11</v>
      </c>
      <c r="E35" s="45"/>
    </row>
    <row r="36" spans="1:6" s="6" customFormat="1" ht="52.5" customHeight="1" x14ac:dyDescent="0.15">
      <c r="A36" s="793"/>
      <c r="B36" s="75" t="s">
        <v>75</v>
      </c>
      <c r="C36" s="76" t="s">
        <v>5</v>
      </c>
      <c r="D36" s="77" t="s">
        <v>17</v>
      </c>
      <c r="E36" s="78"/>
    </row>
    <row r="37" spans="1:6" s="6" customFormat="1" ht="33.950000000000003" customHeight="1" x14ac:dyDescent="0.15">
      <c r="A37" s="794"/>
      <c r="B37" s="72" t="s">
        <v>78</v>
      </c>
      <c r="C37" s="32" t="s">
        <v>5</v>
      </c>
      <c r="D37" s="33" t="s">
        <v>11</v>
      </c>
      <c r="E37" s="48"/>
      <c r="F37" s="2"/>
    </row>
    <row r="38" spans="1:6" s="6" customFormat="1" ht="180" customHeight="1" x14ac:dyDescent="0.15">
      <c r="A38" s="792" t="s">
        <v>24</v>
      </c>
      <c r="B38" s="85" t="s">
        <v>80</v>
      </c>
      <c r="C38" s="51" t="s">
        <v>5</v>
      </c>
      <c r="D38" s="52" t="s">
        <v>4</v>
      </c>
      <c r="E38" s="21" t="s">
        <v>45</v>
      </c>
    </row>
    <row r="39" spans="1:6" s="6" customFormat="1" ht="33.950000000000003" customHeight="1" x14ac:dyDescent="0.15">
      <c r="A39" s="793"/>
      <c r="B39" s="65" t="s">
        <v>25</v>
      </c>
      <c r="C39" s="66" t="s">
        <v>5</v>
      </c>
      <c r="D39" s="80" t="s">
        <v>4</v>
      </c>
      <c r="E39" s="68"/>
    </row>
    <row r="40" spans="1:6" s="6" customFormat="1" ht="33.950000000000003" customHeight="1" x14ac:dyDescent="0.15">
      <c r="A40" s="793"/>
      <c r="B40" s="65" t="s">
        <v>65</v>
      </c>
      <c r="C40" s="70" t="s">
        <v>5</v>
      </c>
      <c r="D40" s="71" t="s">
        <v>11</v>
      </c>
      <c r="E40" s="68"/>
    </row>
    <row r="41" spans="1:6" s="6" customFormat="1" ht="50.1" customHeight="1" x14ac:dyDescent="0.15">
      <c r="A41" s="793"/>
      <c r="B41" s="69" t="s">
        <v>81</v>
      </c>
      <c r="C41" s="70" t="s">
        <v>5</v>
      </c>
      <c r="D41" s="71" t="s">
        <v>11</v>
      </c>
      <c r="E41" s="45" t="s">
        <v>26</v>
      </c>
    </row>
    <row r="42" spans="1:6" s="6" customFormat="1" ht="33.950000000000003" customHeight="1" x14ac:dyDescent="0.15">
      <c r="A42" s="793"/>
      <c r="B42" s="69" t="s">
        <v>82</v>
      </c>
      <c r="C42" s="70" t="s">
        <v>5</v>
      </c>
      <c r="D42" s="71" t="s">
        <v>11</v>
      </c>
      <c r="E42" s="45"/>
    </row>
    <row r="43" spans="1:6" s="6" customFormat="1" ht="50.1" customHeight="1" x14ac:dyDescent="0.15">
      <c r="A43" s="793"/>
      <c r="B43" s="69" t="s">
        <v>83</v>
      </c>
      <c r="C43" s="70" t="s">
        <v>5</v>
      </c>
      <c r="D43" s="71" t="s">
        <v>11</v>
      </c>
      <c r="E43" s="45" t="s">
        <v>16</v>
      </c>
    </row>
    <row r="44" spans="1:6" s="6" customFormat="1" ht="50.1" customHeight="1" x14ac:dyDescent="0.15">
      <c r="A44" s="793"/>
      <c r="B44" s="69" t="s">
        <v>75</v>
      </c>
      <c r="C44" s="70" t="s">
        <v>5</v>
      </c>
      <c r="D44" s="71" t="s">
        <v>17</v>
      </c>
      <c r="E44" s="45"/>
    </row>
    <row r="45" spans="1:6" s="6" customFormat="1" ht="33.950000000000003" customHeight="1" x14ac:dyDescent="0.15">
      <c r="A45" s="794"/>
      <c r="B45" s="81" t="s">
        <v>27</v>
      </c>
      <c r="C45" s="36" t="s">
        <v>5</v>
      </c>
      <c r="D45" s="37" t="s">
        <v>17</v>
      </c>
      <c r="E45" s="82"/>
      <c r="F45" s="2"/>
    </row>
    <row r="46" spans="1:6" ht="50.1" customHeight="1" x14ac:dyDescent="0.15">
      <c r="A46" s="17" t="s">
        <v>3</v>
      </c>
      <c r="B46" s="83" t="s">
        <v>84</v>
      </c>
      <c r="C46" s="22" t="s">
        <v>5</v>
      </c>
      <c r="D46" s="23" t="s">
        <v>4</v>
      </c>
      <c r="E46" s="84"/>
    </row>
    <row r="47" spans="1:6" s="30" customFormat="1" ht="24.95" customHeight="1" x14ac:dyDescent="0.15">
      <c r="A47" s="792" t="s">
        <v>35</v>
      </c>
      <c r="B47" s="85" t="s">
        <v>85</v>
      </c>
      <c r="C47" s="51" t="s">
        <v>5</v>
      </c>
      <c r="D47" s="86" t="s">
        <v>11</v>
      </c>
      <c r="E47" s="53"/>
    </row>
    <row r="48" spans="1:6" s="30" customFormat="1" ht="24.95" customHeight="1" x14ac:dyDescent="0.15">
      <c r="A48" s="793"/>
      <c r="B48" s="35" t="s">
        <v>86</v>
      </c>
      <c r="C48" s="36" t="s">
        <v>5</v>
      </c>
      <c r="D48" s="37" t="s">
        <v>11</v>
      </c>
      <c r="E48" s="38"/>
    </row>
    <row r="49" spans="1:5" s="30" customFormat="1" ht="60" customHeight="1" x14ac:dyDescent="0.15">
      <c r="A49" s="785" t="s">
        <v>175</v>
      </c>
      <c r="B49" s="85" t="s">
        <v>87</v>
      </c>
      <c r="C49" s="51" t="s">
        <v>5</v>
      </c>
      <c r="D49" s="86" t="s">
        <v>11</v>
      </c>
      <c r="E49" s="53"/>
    </row>
    <row r="50" spans="1:5" s="30" customFormat="1" ht="50.1" customHeight="1" x14ac:dyDescent="0.15">
      <c r="A50" s="782"/>
      <c r="B50" s="69" t="s">
        <v>174</v>
      </c>
      <c r="C50" s="55" t="s">
        <v>5</v>
      </c>
      <c r="D50" s="56" t="s">
        <v>11</v>
      </c>
      <c r="E50" s="57"/>
    </row>
    <row r="51" spans="1:5" s="30" customFormat="1" ht="33.950000000000003" customHeight="1" x14ac:dyDescent="0.15">
      <c r="A51" s="782"/>
      <c r="B51" s="79" t="s">
        <v>176</v>
      </c>
      <c r="C51" s="76" t="s">
        <v>5</v>
      </c>
      <c r="D51" s="109" t="s">
        <v>11</v>
      </c>
      <c r="E51" s="45"/>
    </row>
    <row r="52" spans="1:5" s="30" customFormat="1" ht="33.950000000000003" customHeight="1" x14ac:dyDescent="0.15">
      <c r="A52" s="782"/>
      <c r="B52" s="69" t="s">
        <v>181</v>
      </c>
      <c r="C52" s="70" t="s">
        <v>5</v>
      </c>
      <c r="D52" s="110" t="s">
        <v>11</v>
      </c>
      <c r="E52" s="45"/>
    </row>
    <row r="53" spans="1:5" s="30" customFormat="1" ht="20.100000000000001" customHeight="1" x14ac:dyDescent="0.15">
      <c r="A53" s="782"/>
      <c r="B53" s="69" t="s">
        <v>182</v>
      </c>
      <c r="C53" s="70"/>
      <c r="D53" s="56"/>
      <c r="E53" s="45"/>
    </row>
    <row r="54" spans="1:5" s="30" customFormat="1" ht="33.950000000000003" customHeight="1" x14ac:dyDescent="0.15">
      <c r="A54" s="782"/>
      <c r="B54" s="69" t="s">
        <v>177</v>
      </c>
      <c r="C54" s="70" t="s">
        <v>5</v>
      </c>
      <c r="D54" s="56" t="s">
        <v>11</v>
      </c>
      <c r="E54" s="57"/>
    </row>
    <row r="55" spans="1:5" s="30" customFormat="1" ht="33.950000000000003" customHeight="1" x14ac:dyDescent="0.15">
      <c r="A55" s="782"/>
      <c r="B55" s="69" t="s">
        <v>178</v>
      </c>
      <c r="C55" s="55" t="s">
        <v>5</v>
      </c>
      <c r="D55" s="56" t="s">
        <v>11</v>
      </c>
      <c r="E55" s="45"/>
    </row>
    <row r="56" spans="1:5" s="30" customFormat="1" ht="33.950000000000003" customHeight="1" x14ac:dyDescent="0.15">
      <c r="A56" s="782"/>
      <c r="B56" s="79" t="s">
        <v>179</v>
      </c>
      <c r="C56" s="70" t="s">
        <v>5</v>
      </c>
      <c r="D56" s="56" t="s">
        <v>11</v>
      </c>
      <c r="E56" s="57"/>
    </row>
    <row r="57" spans="1:5" s="30" customFormat="1" ht="33.950000000000003" customHeight="1" x14ac:dyDescent="0.15">
      <c r="A57" s="783"/>
      <c r="B57" s="72" t="s">
        <v>180</v>
      </c>
      <c r="C57" s="32" t="s">
        <v>5</v>
      </c>
      <c r="D57" s="37" t="s">
        <v>11</v>
      </c>
      <c r="E57" s="48"/>
    </row>
    <row r="58" spans="1:5" s="30" customFormat="1" ht="60" customHeight="1" x14ac:dyDescent="0.15">
      <c r="A58" s="785" t="s">
        <v>190</v>
      </c>
      <c r="B58" s="85" t="s">
        <v>87</v>
      </c>
      <c r="C58" s="51" t="s">
        <v>5</v>
      </c>
      <c r="D58" s="86" t="s">
        <v>11</v>
      </c>
      <c r="E58" s="53"/>
    </row>
    <row r="59" spans="1:5" s="30" customFormat="1" ht="50.1" customHeight="1" x14ac:dyDescent="0.15">
      <c r="A59" s="783"/>
      <c r="B59" s="35" t="s">
        <v>88</v>
      </c>
      <c r="C59" s="36" t="s">
        <v>5</v>
      </c>
      <c r="D59" s="37" t="s">
        <v>11</v>
      </c>
      <c r="E59" s="38"/>
    </row>
    <row r="60" spans="1:5" s="30" customFormat="1" ht="33.950000000000003" customHeight="1" x14ac:dyDescent="0.15">
      <c r="A60" s="792" t="s">
        <v>89</v>
      </c>
      <c r="B60" s="79" t="s">
        <v>183</v>
      </c>
      <c r="C60" s="87" t="s">
        <v>5</v>
      </c>
      <c r="D60" s="88" t="s">
        <v>4</v>
      </c>
      <c r="E60" s="57"/>
    </row>
    <row r="61" spans="1:5" s="30" customFormat="1" ht="69.95" customHeight="1" x14ac:dyDescent="0.15">
      <c r="A61" s="793"/>
      <c r="B61" s="89" t="s">
        <v>191</v>
      </c>
      <c r="C61" s="90" t="s">
        <v>5</v>
      </c>
      <c r="D61" s="91" t="s">
        <v>4</v>
      </c>
      <c r="E61" s="92"/>
    </row>
    <row r="62" spans="1:5" s="30" customFormat="1" ht="33.950000000000003" customHeight="1" x14ac:dyDescent="0.15">
      <c r="A62" s="794"/>
      <c r="B62" s="79" t="s">
        <v>60</v>
      </c>
      <c r="C62" s="93" t="s">
        <v>5</v>
      </c>
      <c r="D62" s="94" t="s">
        <v>61</v>
      </c>
      <c r="E62" s="57"/>
    </row>
    <row r="63" spans="1:5" s="30" customFormat="1" ht="33.950000000000003" customHeight="1" x14ac:dyDescent="0.15">
      <c r="A63" s="792" t="s">
        <v>59</v>
      </c>
      <c r="B63" s="85" t="s">
        <v>184</v>
      </c>
      <c r="C63" s="51" t="s">
        <v>5</v>
      </c>
      <c r="D63" s="95" t="s">
        <v>4</v>
      </c>
      <c r="E63" s="53"/>
    </row>
    <row r="64" spans="1:5" s="30" customFormat="1" ht="69.95" customHeight="1" x14ac:dyDescent="0.15">
      <c r="A64" s="793"/>
      <c r="B64" s="69" t="s">
        <v>192</v>
      </c>
      <c r="C64" s="70" t="s">
        <v>5</v>
      </c>
      <c r="D64" s="96" t="s">
        <v>4</v>
      </c>
      <c r="E64" s="45"/>
    </row>
    <row r="65" spans="1:5" s="30" customFormat="1" ht="33.950000000000003" customHeight="1" x14ac:dyDescent="0.15">
      <c r="A65" s="793"/>
      <c r="B65" s="69" t="s">
        <v>60</v>
      </c>
      <c r="C65" s="70" t="s">
        <v>5</v>
      </c>
      <c r="D65" s="96" t="s">
        <v>61</v>
      </c>
      <c r="E65" s="45"/>
    </row>
    <row r="66" spans="1:5" s="30" customFormat="1" ht="33.950000000000003" customHeight="1" x14ac:dyDescent="0.15">
      <c r="A66" s="793"/>
      <c r="B66" s="69" t="s">
        <v>193</v>
      </c>
      <c r="C66" s="70" t="s">
        <v>41</v>
      </c>
      <c r="D66" s="71" t="s">
        <v>4</v>
      </c>
      <c r="E66" s="45"/>
    </row>
    <row r="67" spans="1:5" s="30" customFormat="1" ht="50.1" customHeight="1" x14ac:dyDescent="0.15">
      <c r="A67" s="794"/>
      <c r="B67" s="149" t="s">
        <v>185</v>
      </c>
      <c r="C67" s="36" t="s">
        <v>41</v>
      </c>
      <c r="D67" s="37" t="s">
        <v>61</v>
      </c>
      <c r="E67" s="38"/>
    </row>
    <row r="68" spans="1:5" ht="33.950000000000003" customHeight="1" x14ac:dyDescent="0.15">
      <c r="A68" s="792" t="s">
        <v>164</v>
      </c>
      <c r="B68" s="85" t="s">
        <v>165</v>
      </c>
      <c r="C68" s="97" t="s">
        <v>5</v>
      </c>
      <c r="D68" s="98" t="s">
        <v>4</v>
      </c>
      <c r="E68" s="99"/>
    </row>
    <row r="69" spans="1:5" ht="24.95" customHeight="1" x14ac:dyDescent="0.15">
      <c r="A69" s="793"/>
      <c r="B69" s="69" t="s">
        <v>166</v>
      </c>
      <c r="C69" s="100" t="s">
        <v>5</v>
      </c>
      <c r="D69" s="101" t="s">
        <v>4</v>
      </c>
      <c r="E69" s="102"/>
    </row>
    <row r="70" spans="1:5" ht="24.95" customHeight="1" x14ac:dyDescent="0.15">
      <c r="A70" s="793"/>
      <c r="B70" s="69" t="s">
        <v>167</v>
      </c>
      <c r="C70" s="100" t="s">
        <v>5</v>
      </c>
      <c r="D70" s="101" t="s">
        <v>4</v>
      </c>
      <c r="E70" s="102"/>
    </row>
    <row r="71" spans="1:5" ht="33.950000000000003" customHeight="1" x14ac:dyDescent="0.15">
      <c r="A71" s="792" t="s">
        <v>48</v>
      </c>
      <c r="B71" s="85" t="s">
        <v>7</v>
      </c>
      <c r="C71" s="97" t="s">
        <v>5</v>
      </c>
      <c r="D71" s="98" t="s">
        <v>4</v>
      </c>
      <c r="E71" s="99"/>
    </row>
    <row r="72" spans="1:5" ht="33.950000000000003" customHeight="1" x14ac:dyDescent="0.15">
      <c r="A72" s="793"/>
      <c r="B72" s="69" t="s">
        <v>8</v>
      </c>
      <c r="C72" s="100" t="s">
        <v>5</v>
      </c>
      <c r="D72" s="101" t="s">
        <v>4</v>
      </c>
      <c r="E72" s="102"/>
    </row>
    <row r="73" spans="1:5" ht="24.95" customHeight="1" x14ac:dyDescent="0.15">
      <c r="A73" s="793"/>
      <c r="B73" s="69" t="s">
        <v>36</v>
      </c>
      <c r="C73" s="100" t="s">
        <v>5</v>
      </c>
      <c r="D73" s="101" t="s">
        <v>4</v>
      </c>
      <c r="E73" s="102"/>
    </row>
    <row r="74" spans="1:5" ht="24.95" customHeight="1" x14ac:dyDescent="0.15">
      <c r="A74" s="793"/>
      <c r="B74" s="69" t="s">
        <v>90</v>
      </c>
      <c r="C74" s="795" t="s">
        <v>5</v>
      </c>
      <c r="D74" s="798" t="s">
        <v>52</v>
      </c>
      <c r="E74" s="103"/>
    </row>
    <row r="75" spans="1:5" ht="33.950000000000003" customHeight="1" x14ac:dyDescent="0.15">
      <c r="A75" s="793"/>
      <c r="B75" s="69" t="s">
        <v>91</v>
      </c>
      <c r="C75" s="797"/>
      <c r="D75" s="800"/>
      <c r="E75" s="104"/>
    </row>
    <row r="76" spans="1:5" ht="33.950000000000003" customHeight="1" x14ac:dyDescent="0.15">
      <c r="A76" s="794"/>
      <c r="B76" s="72" t="s">
        <v>47</v>
      </c>
      <c r="C76" s="105" t="s">
        <v>5</v>
      </c>
      <c r="D76" s="106" t="s">
        <v>4</v>
      </c>
      <c r="E76" s="107"/>
    </row>
    <row r="77" spans="1:5" ht="33.950000000000003" customHeight="1" x14ac:dyDescent="0.15">
      <c r="A77" s="792" t="s">
        <v>6</v>
      </c>
      <c r="B77" s="85" t="s">
        <v>7</v>
      </c>
      <c r="C77" s="97" t="s">
        <v>5</v>
      </c>
      <c r="D77" s="98" t="s">
        <v>4</v>
      </c>
      <c r="E77" s="99"/>
    </row>
    <row r="78" spans="1:5" ht="33.950000000000003" customHeight="1" x14ac:dyDescent="0.15">
      <c r="A78" s="793"/>
      <c r="B78" s="69" t="s">
        <v>8</v>
      </c>
      <c r="C78" s="100" t="s">
        <v>5</v>
      </c>
      <c r="D78" s="101" t="s">
        <v>4</v>
      </c>
      <c r="E78" s="102"/>
    </row>
    <row r="79" spans="1:5" ht="24.95" customHeight="1" x14ac:dyDescent="0.15">
      <c r="A79" s="793"/>
      <c r="B79" s="69" t="s">
        <v>36</v>
      </c>
      <c r="C79" s="100" t="s">
        <v>5</v>
      </c>
      <c r="D79" s="101" t="s">
        <v>4</v>
      </c>
      <c r="E79" s="102"/>
    </row>
    <row r="80" spans="1:5" ht="50.1" customHeight="1" x14ac:dyDescent="0.15">
      <c r="A80" s="793"/>
      <c r="B80" s="75" t="s">
        <v>51</v>
      </c>
      <c r="C80" s="100" t="s">
        <v>5</v>
      </c>
      <c r="D80" s="101" t="s">
        <v>4</v>
      </c>
      <c r="E80" s="103"/>
    </row>
    <row r="81" spans="1:5" ht="33.950000000000003" customHeight="1" x14ac:dyDescent="0.15">
      <c r="A81" s="794"/>
      <c r="B81" s="72" t="s">
        <v>50</v>
      </c>
      <c r="C81" s="105" t="s">
        <v>5</v>
      </c>
      <c r="D81" s="106" t="s">
        <v>4</v>
      </c>
      <c r="E81" s="107"/>
    </row>
    <row r="82" spans="1:5" ht="33.950000000000003" customHeight="1" x14ac:dyDescent="0.15">
      <c r="A82" s="792" t="s">
        <v>9</v>
      </c>
      <c r="B82" s="85" t="s">
        <v>7</v>
      </c>
      <c r="C82" s="97" t="s">
        <v>5</v>
      </c>
      <c r="D82" s="98" t="s">
        <v>4</v>
      </c>
      <c r="E82" s="99"/>
    </row>
    <row r="83" spans="1:5" ht="33.950000000000003" customHeight="1" x14ac:dyDescent="0.15">
      <c r="A83" s="793"/>
      <c r="B83" s="69" t="s">
        <v>8</v>
      </c>
      <c r="C83" s="100" t="s">
        <v>5</v>
      </c>
      <c r="D83" s="101" t="s">
        <v>4</v>
      </c>
      <c r="E83" s="102"/>
    </row>
    <row r="84" spans="1:5" ht="24.95" customHeight="1" x14ac:dyDescent="0.15">
      <c r="A84" s="793"/>
      <c r="B84" s="69" t="s">
        <v>36</v>
      </c>
      <c r="C84" s="100" t="s">
        <v>5</v>
      </c>
      <c r="D84" s="101" t="s">
        <v>4</v>
      </c>
      <c r="E84" s="102"/>
    </row>
    <row r="85" spans="1:5" ht="50.1" customHeight="1" x14ac:dyDescent="0.15">
      <c r="A85" s="793"/>
      <c r="B85" s="69" t="s">
        <v>53</v>
      </c>
      <c r="C85" s="795" t="s">
        <v>5</v>
      </c>
      <c r="D85" s="798" t="s">
        <v>52</v>
      </c>
      <c r="E85" s="103"/>
    </row>
    <row r="86" spans="1:5" ht="33.950000000000003" customHeight="1" x14ac:dyDescent="0.15">
      <c r="A86" s="793"/>
      <c r="B86" s="69" t="s">
        <v>54</v>
      </c>
      <c r="C86" s="796"/>
      <c r="D86" s="799"/>
      <c r="E86" s="108"/>
    </row>
    <row r="87" spans="1:5" ht="33.950000000000003" customHeight="1" x14ac:dyDescent="0.15">
      <c r="A87" s="793"/>
      <c r="B87" s="69" t="s">
        <v>102</v>
      </c>
      <c r="C87" s="797"/>
      <c r="D87" s="800"/>
      <c r="E87" s="104"/>
    </row>
    <row r="88" spans="1:5" ht="33.950000000000003" customHeight="1" x14ac:dyDescent="0.15">
      <c r="A88" s="794"/>
      <c r="B88" s="72" t="s">
        <v>49</v>
      </c>
      <c r="C88" s="105" t="s">
        <v>5</v>
      </c>
      <c r="D88" s="106" t="s">
        <v>4</v>
      </c>
      <c r="E88" s="107"/>
    </row>
    <row r="89" spans="1:5" ht="20.100000000000001" customHeight="1" x14ac:dyDescent="0.15">
      <c r="A89" s="785" t="s">
        <v>121</v>
      </c>
      <c r="B89" s="111" t="s">
        <v>28</v>
      </c>
      <c r="C89" s="112" t="s">
        <v>5</v>
      </c>
      <c r="D89" s="52" t="s">
        <v>11</v>
      </c>
      <c r="E89" s="68" t="s">
        <v>39</v>
      </c>
    </row>
    <row r="90" spans="1:5" ht="20.100000000000001" customHeight="1" x14ac:dyDescent="0.15">
      <c r="A90" s="782"/>
      <c r="B90" s="113" t="s">
        <v>103</v>
      </c>
      <c r="C90" s="114" t="s">
        <v>5</v>
      </c>
      <c r="D90" s="56" t="s">
        <v>11</v>
      </c>
      <c r="E90" s="68" t="s">
        <v>39</v>
      </c>
    </row>
    <row r="91" spans="1:5" ht="20.100000000000001" customHeight="1" x14ac:dyDescent="0.15">
      <c r="A91" s="782"/>
      <c r="B91" s="113" t="s">
        <v>29</v>
      </c>
      <c r="C91" s="114" t="s">
        <v>5</v>
      </c>
      <c r="D91" s="56" t="s">
        <v>11</v>
      </c>
      <c r="E91" s="45"/>
    </row>
    <row r="92" spans="1:5" ht="20.100000000000001" customHeight="1" x14ac:dyDescent="0.15">
      <c r="A92" s="782"/>
      <c r="B92" s="113" t="s">
        <v>30</v>
      </c>
      <c r="C92" s="114" t="s">
        <v>5</v>
      </c>
      <c r="D92" s="56" t="s">
        <v>11</v>
      </c>
      <c r="E92" s="45" t="s">
        <v>31</v>
      </c>
    </row>
    <row r="93" spans="1:5" ht="20.100000000000001" customHeight="1" x14ac:dyDescent="0.15">
      <c r="A93" s="782"/>
      <c r="B93" s="113" t="s">
        <v>40</v>
      </c>
      <c r="C93" s="114" t="s">
        <v>5</v>
      </c>
      <c r="D93" s="56" t="s">
        <v>17</v>
      </c>
      <c r="E93" s="45"/>
    </row>
    <row r="94" spans="1:5" ht="20.100000000000001" customHeight="1" x14ac:dyDescent="0.15">
      <c r="A94" s="782"/>
      <c r="B94" s="113" t="s">
        <v>32</v>
      </c>
      <c r="C94" s="114" t="s">
        <v>5</v>
      </c>
      <c r="D94" s="56" t="s">
        <v>33</v>
      </c>
      <c r="E94" s="45"/>
    </row>
    <row r="95" spans="1:5" ht="20.100000000000001" customHeight="1" x14ac:dyDescent="0.15">
      <c r="A95" s="781" t="s">
        <v>122</v>
      </c>
      <c r="B95" s="115" t="s">
        <v>92</v>
      </c>
      <c r="C95" s="116" t="s">
        <v>5</v>
      </c>
      <c r="D95" s="110"/>
      <c r="E95" s="78"/>
    </row>
    <row r="96" spans="1:5" ht="33.950000000000003" customHeight="1" x14ac:dyDescent="0.15">
      <c r="A96" s="782"/>
      <c r="B96" s="54" t="s">
        <v>55</v>
      </c>
      <c r="C96" s="114" t="s">
        <v>5</v>
      </c>
      <c r="D96" s="56" t="s">
        <v>11</v>
      </c>
      <c r="E96" s="78"/>
    </row>
    <row r="97" spans="1:5" ht="33.950000000000003" customHeight="1" x14ac:dyDescent="0.15">
      <c r="A97" s="782"/>
      <c r="B97" s="54" t="s">
        <v>56</v>
      </c>
      <c r="C97" s="114" t="s">
        <v>5</v>
      </c>
      <c r="D97" s="56" t="s">
        <v>11</v>
      </c>
      <c r="E97" s="57" t="s">
        <v>34</v>
      </c>
    </row>
    <row r="98" spans="1:5" ht="50.1" customHeight="1" x14ac:dyDescent="0.15">
      <c r="A98" s="782"/>
      <c r="B98" s="54" t="s">
        <v>123</v>
      </c>
      <c r="C98" s="114" t="s">
        <v>41</v>
      </c>
      <c r="D98" s="56" t="s">
        <v>42</v>
      </c>
      <c r="E98" s="68"/>
    </row>
    <row r="99" spans="1:5" ht="33.950000000000003" customHeight="1" x14ac:dyDescent="0.15">
      <c r="A99" s="782"/>
      <c r="B99" s="115" t="s">
        <v>108</v>
      </c>
      <c r="C99" s="116" t="s">
        <v>5</v>
      </c>
      <c r="D99" s="110" t="s">
        <v>11</v>
      </c>
      <c r="E99" s="78"/>
    </row>
    <row r="100" spans="1:5" ht="24.95" customHeight="1" x14ac:dyDescent="0.15">
      <c r="A100" s="781" t="s">
        <v>124</v>
      </c>
      <c r="B100" s="117" t="s">
        <v>57</v>
      </c>
      <c r="C100" s="118" t="s">
        <v>5</v>
      </c>
      <c r="D100" s="110"/>
      <c r="E100" s="78"/>
    </row>
    <row r="101" spans="1:5" ht="33.950000000000003" customHeight="1" x14ac:dyDescent="0.15">
      <c r="A101" s="782"/>
      <c r="B101" s="54" t="s">
        <v>55</v>
      </c>
      <c r="C101" s="114" t="s">
        <v>5</v>
      </c>
      <c r="D101" s="56" t="s">
        <v>11</v>
      </c>
      <c r="E101" s="57"/>
    </row>
    <row r="102" spans="1:5" ht="33.950000000000003" customHeight="1" x14ac:dyDescent="0.15">
      <c r="A102" s="782"/>
      <c r="B102" s="119" t="s">
        <v>56</v>
      </c>
      <c r="C102" s="120" t="s">
        <v>5</v>
      </c>
      <c r="D102" s="80" t="s">
        <v>11</v>
      </c>
      <c r="E102" s="45" t="s">
        <v>34</v>
      </c>
    </row>
    <row r="103" spans="1:5" ht="33.950000000000003" customHeight="1" x14ac:dyDescent="0.15">
      <c r="A103" s="782"/>
      <c r="B103" s="115" t="s">
        <v>108</v>
      </c>
      <c r="C103" s="116" t="s">
        <v>5</v>
      </c>
      <c r="D103" s="110" t="s">
        <v>11</v>
      </c>
      <c r="E103" s="78"/>
    </row>
    <row r="104" spans="1:5" ht="20.100000000000001" customHeight="1" x14ac:dyDescent="0.15">
      <c r="A104" s="781" t="s">
        <v>125</v>
      </c>
      <c r="B104" s="121" t="s">
        <v>58</v>
      </c>
      <c r="C104" s="116" t="s">
        <v>5</v>
      </c>
      <c r="D104" s="110"/>
      <c r="E104" s="78"/>
    </row>
    <row r="105" spans="1:5" ht="33.950000000000003" customHeight="1" x14ac:dyDescent="0.15">
      <c r="A105" s="782"/>
      <c r="B105" s="122" t="s">
        <v>55</v>
      </c>
      <c r="C105" s="123" t="s">
        <v>5</v>
      </c>
      <c r="D105" s="124" t="s">
        <v>11</v>
      </c>
      <c r="E105" s="57"/>
    </row>
    <row r="106" spans="1:5" ht="33.950000000000003" customHeight="1" x14ac:dyDescent="0.15">
      <c r="A106" s="782"/>
      <c r="B106" s="54" t="s">
        <v>56</v>
      </c>
      <c r="C106" s="125" t="s">
        <v>5</v>
      </c>
      <c r="D106" s="56" t="s">
        <v>11</v>
      </c>
      <c r="E106" s="45" t="s">
        <v>34</v>
      </c>
    </row>
    <row r="107" spans="1:5" ht="33.950000000000003" customHeight="1" x14ac:dyDescent="0.15">
      <c r="A107" s="783"/>
      <c r="B107" s="126" t="s">
        <v>108</v>
      </c>
      <c r="C107" s="127" t="s">
        <v>5</v>
      </c>
      <c r="D107" s="128" t="s">
        <v>11</v>
      </c>
      <c r="E107" s="48"/>
    </row>
    <row r="108" spans="1:5" ht="50.1" customHeight="1" x14ac:dyDescent="0.15">
      <c r="A108" s="784" t="s">
        <v>126</v>
      </c>
      <c r="B108" s="129" t="s">
        <v>93</v>
      </c>
      <c r="C108" s="786" t="s">
        <v>41</v>
      </c>
      <c r="D108" s="789" t="s">
        <v>4</v>
      </c>
      <c r="E108" s="130" t="s">
        <v>94</v>
      </c>
    </row>
    <row r="109" spans="1:5" ht="33.950000000000003" customHeight="1" x14ac:dyDescent="0.15">
      <c r="A109" s="779"/>
      <c r="B109" s="131" t="s">
        <v>95</v>
      </c>
      <c r="C109" s="787"/>
      <c r="D109" s="790"/>
      <c r="E109" s="132"/>
    </row>
    <row r="110" spans="1:5" ht="60" customHeight="1" x14ac:dyDescent="0.15">
      <c r="A110" s="779"/>
      <c r="B110" s="133" t="s">
        <v>96</v>
      </c>
      <c r="C110" s="787"/>
      <c r="D110" s="790"/>
      <c r="E110" s="134"/>
    </row>
    <row r="111" spans="1:5" ht="69.95" customHeight="1" x14ac:dyDescent="0.15">
      <c r="A111" s="779"/>
      <c r="B111" s="131" t="s">
        <v>97</v>
      </c>
      <c r="C111" s="787"/>
      <c r="D111" s="790"/>
      <c r="E111" s="132"/>
    </row>
    <row r="112" spans="1:5" ht="33.950000000000003" customHeight="1" x14ac:dyDescent="0.15">
      <c r="A112" s="779"/>
      <c r="B112" s="133" t="s">
        <v>98</v>
      </c>
      <c r="C112" s="788"/>
      <c r="D112" s="791"/>
      <c r="E112" s="134"/>
    </row>
    <row r="113" spans="1:5" ht="24.95" customHeight="1" x14ac:dyDescent="0.15">
      <c r="A113" s="779"/>
      <c r="B113" s="131" t="s">
        <v>99</v>
      </c>
      <c r="C113" s="70" t="s">
        <v>41</v>
      </c>
      <c r="D113" s="71" t="s">
        <v>42</v>
      </c>
      <c r="E113" s="132" t="s">
        <v>94</v>
      </c>
    </row>
    <row r="114" spans="1:5" ht="33.950000000000003" customHeight="1" x14ac:dyDescent="0.15">
      <c r="A114" s="779"/>
      <c r="B114" s="133" t="s">
        <v>100</v>
      </c>
      <c r="C114" s="55" t="s">
        <v>41</v>
      </c>
      <c r="D114" s="109" t="s">
        <v>42</v>
      </c>
      <c r="E114" s="134"/>
    </row>
    <row r="115" spans="1:5" ht="24.95" customHeight="1" x14ac:dyDescent="0.15">
      <c r="A115" s="779"/>
      <c r="B115" s="131" t="s">
        <v>101</v>
      </c>
      <c r="C115" s="70" t="s">
        <v>41</v>
      </c>
      <c r="D115" s="71" t="s">
        <v>42</v>
      </c>
      <c r="E115" s="132" t="s">
        <v>31</v>
      </c>
    </row>
    <row r="116" spans="1:5" ht="33.950000000000003" customHeight="1" x14ac:dyDescent="0.15">
      <c r="A116" s="779"/>
      <c r="B116" s="135" t="s">
        <v>127</v>
      </c>
      <c r="C116" s="136" t="s">
        <v>41</v>
      </c>
      <c r="D116" s="137" t="s">
        <v>42</v>
      </c>
      <c r="E116" s="138"/>
    </row>
    <row r="117" spans="1:5" ht="33.950000000000003" customHeight="1" x14ac:dyDescent="0.15">
      <c r="A117" s="779"/>
      <c r="B117" s="113" t="s">
        <v>109</v>
      </c>
      <c r="C117" s="114" t="s">
        <v>5</v>
      </c>
      <c r="D117" s="56" t="s">
        <v>11</v>
      </c>
      <c r="E117" s="45"/>
    </row>
    <row r="118" spans="1:5" ht="33.950000000000003" customHeight="1" x14ac:dyDescent="0.15">
      <c r="A118" s="779"/>
      <c r="B118" s="113" t="s">
        <v>110</v>
      </c>
      <c r="C118" s="114" t="s">
        <v>5</v>
      </c>
      <c r="D118" s="56" t="s">
        <v>11</v>
      </c>
      <c r="E118" s="45"/>
    </row>
    <row r="119" spans="1:5" s="12" customFormat="1" ht="33.950000000000003" customHeight="1" x14ac:dyDescent="0.15">
      <c r="A119" s="780"/>
      <c r="B119" s="126" t="s">
        <v>107</v>
      </c>
      <c r="C119" s="127" t="s">
        <v>5</v>
      </c>
      <c r="D119" s="128" t="s">
        <v>11</v>
      </c>
      <c r="E119" s="48"/>
    </row>
    <row r="120" spans="1:5" s="12" customFormat="1" ht="33.950000000000003" customHeight="1" x14ac:dyDescent="0.15">
      <c r="A120" s="785" t="s">
        <v>128</v>
      </c>
      <c r="B120" s="150" t="s">
        <v>104</v>
      </c>
      <c r="C120" s="139" t="s">
        <v>41</v>
      </c>
      <c r="D120" s="140" t="s">
        <v>42</v>
      </c>
      <c r="E120" s="53" t="s">
        <v>105</v>
      </c>
    </row>
    <row r="121" spans="1:5" s="12" customFormat="1" ht="33.950000000000003" customHeight="1" x14ac:dyDescent="0.15">
      <c r="A121" s="783"/>
      <c r="B121" s="151" t="s">
        <v>106</v>
      </c>
      <c r="C121" s="141" t="s">
        <v>41</v>
      </c>
      <c r="D121" s="142" t="s">
        <v>42</v>
      </c>
      <c r="E121" s="48"/>
    </row>
    <row r="122" spans="1:5" ht="20.100000000000001" customHeight="1" x14ac:dyDescent="0.15">
      <c r="A122" s="785" t="s">
        <v>129</v>
      </c>
      <c r="B122" s="111" t="s">
        <v>28</v>
      </c>
      <c r="C122" s="112" t="s">
        <v>5</v>
      </c>
      <c r="D122" s="52" t="s">
        <v>11</v>
      </c>
      <c r="E122" s="68" t="s">
        <v>130</v>
      </c>
    </row>
    <row r="123" spans="1:5" ht="20.100000000000001" customHeight="1" x14ac:dyDescent="0.15">
      <c r="A123" s="782"/>
      <c r="B123" s="113" t="s">
        <v>103</v>
      </c>
      <c r="C123" s="114" t="s">
        <v>5</v>
      </c>
      <c r="D123" s="56" t="s">
        <v>11</v>
      </c>
      <c r="E123" s="68" t="s">
        <v>130</v>
      </c>
    </row>
    <row r="124" spans="1:5" ht="20.100000000000001" customHeight="1" x14ac:dyDescent="0.15">
      <c r="A124" s="782"/>
      <c r="B124" s="113" t="s">
        <v>29</v>
      </c>
      <c r="C124" s="114" t="s">
        <v>5</v>
      </c>
      <c r="D124" s="56" t="s">
        <v>11</v>
      </c>
      <c r="E124" s="45"/>
    </row>
    <row r="125" spans="1:5" ht="20.100000000000001" customHeight="1" x14ac:dyDescent="0.15">
      <c r="A125" s="782"/>
      <c r="B125" s="113" t="s">
        <v>30</v>
      </c>
      <c r="C125" s="114" t="s">
        <v>5</v>
      </c>
      <c r="D125" s="56" t="s">
        <v>11</v>
      </c>
      <c r="E125" s="45" t="s">
        <v>131</v>
      </c>
    </row>
    <row r="126" spans="1:5" ht="20.100000000000001" customHeight="1" x14ac:dyDescent="0.15">
      <c r="A126" s="782"/>
      <c r="B126" s="113" t="s">
        <v>40</v>
      </c>
      <c r="C126" s="114" t="s">
        <v>5</v>
      </c>
      <c r="D126" s="56" t="s">
        <v>17</v>
      </c>
      <c r="E126" s="45"/>
    </row>
    <row r="127" spans="1:5" ht="20.100000000000001" customHeight="1" x14ac:dyDescent="0.15">
      <c r="A127" s="782"/>
      <c r="B127" s="115" t="s">
        <v>32</v>
      </c>
      <c r="C127" s="116" t="s">
        <v>5</v>
      </c>
      <c r="D127" s="110" t="s">
        <v>33</v>
      </c>
      <c r="E127" s="78"/>
    </row>
    <row r="128" spans="1:5" ht="60" customHeight="1" x14ac:dyDescent="0.15">
      <c r="A128" s="778" t="s">
        <v>132</v>
      </c>
      <c r="B128" s="54" t="s">
        <v>133</v>
      </c>
      <c r="C128" s="114" t="s">
        <v>5</v>
      </c>
      <c r="D128" s="56" t="s">
        <v>11</v>
      </c>
      <c r="E128" s="45" t="s">
        <v>134</v>
      </c>
    </row>
    <row r="129" spans="1:7" ht="60" customHeight="1" x14ac:dyDescent="0.15">
      <c r="A129" s="779"/>
      <c r="B129" s="54" t="s">
        <v>135</v>
      </c>
      <c r="C129" s="114" t="s">
        <v>5</v>
      </c>
      <c r="D129" s="56" t="s">
        <v>11</v>
      </c>
      <c r="E129" s="45" t="s">
        <v>34</v>
      </c>
    </row>
    <row r="130" spans="1:7" ht="60" customHeight="1" x14ac:dyDescent="0.15">
      <c r="A130" s="779"/>
      <c r="B130" s="54" t="s">
        <v>136</v>
      </c>
      <c r="C130" s="114" t="s">
        <v>41</v>
      </c>
      <c r="D130" s="56" t="s">
        <v>42</v>
      </c>
      <c r="E130" s="45" t="s">
        <v>134</v>
      </c>
    </row>
    <row r="131" spans="1:7" ht="69.95" customHeight="1" x14ac:dyDescent="0.15">
      <c r="A131" s="779"/>
      <c r="B131" s="131" t="s">
        <v>137</v>
      </c>
      <c r="C131" s="70" t="s">
        <v>41</v>
      </c>
      <c r="D131" s="96" t="s">
        <v>42</v>
      </c>
      <c r="E131" s="132"/>
    </row>
    <row r="132" spans="1:7" ht="50.1" customHeight="1" x14ac:dyDescent="0.15">
      <c r="A132" s="779"/>
      <c r="B132" s="131" t="s">
        <v>163</v>
      </c>
      <c r="C132" s="70" t="s">
        <v>41</v>
      </c>
      <c r="D132" s="96" t="s">
        <v>42</v>
      </c>
      <c r="E132" s="132"/>
      <c r="G132" s="143"/>
    </row>
    <row r="133" spans="1:7" s="12" customFormat="1" ht="60" customHeight="1" x14ac:dyDescent="0.15">
      <c r="A133" s="779"/>
      <c r="B133" s="152" t="s">
        <v>138</v>
      </c>
      <c r="C133" s="125" t="s">
        <v>41</v>
      </c>
      <c r="D133" s="145" t="s">
        <v>42</v>
      </c>
      <c r="E133" s="68" t="s">
        <v>130</v>
      </c>
      <c r="G133" s="2"/>
    </row>
    <row r="134" spans="1:7" s="12" customFormat="1" ht="33.950000000000003" customHeight="1" x14ac:dyDescent="0.15">
      <c r="A134" s="779"/>
      <c r="B134" s="113" t="s">
        <v>139</v>
      </c>
      <c r="C134" s="114" t="s">
        <v>5</v>
      </c>
      <c r="D134" s="56" t="s">
        <v>11</v>
      </c>
      <c r="E134" s="45" t="s">
        <v>140</v>
      </c>
      <c r="G134" s="2"/>
    </row>
    <row r="135" spans="1:7" s="12" customFormat="1" ht="33.950000000000003" customHeight="1" x14ac:dyDescent="0.15">
      <c r="A135" s="779"/>
      <c r="B135" s="113" t="s">
        <v>141</v>
      </c>
      <c r="C135" s="114" t="s">
        <v>5</v>
      </c>
      <c r="D135" s="56" t="s">
        <v>11</v>
      </c>
      <c r="E135" s="45"/>
      <c r="G135" s="2"/>
    </row>
    <row r="136" spans="1:7" ht="33.950000000000003" customHeight="1" x14ac:dyDescent="0.15">
      <c r="A136" s="779"/>
      <c r="B136" s="115" t="s">
        <v>142</v>
      </c>
      <c r="C136" s="116" t="s">
        <v>5</v>
      </c>
      <c r="D136" s="110" t="s">
        <v>11</v>
      </c>
      <c r="E136" s="78"/>
    </row>
    <row r="137" spans="1:7" ht="60" customHeight="1" x14ac:dyDescent="0.15">
      <c r="A137" s="778" t="s">
        <v>143</v>
      </c>
      <c r="B137" s="54" t="s">
        <v>133</v>
      </c>
      <c r="C137" s="114" t="s">
        <v>5</v>
      </c>
      <c r="D137" s="56" t="s">
        <v>11</v>
      </c>
      <c r="E137" s="45" t="s">
        <v>134</v>
      </c>
    </row>
    <row r="138" spans="1:7" ht="60" customHeight="1" x14ac:dyDescent="0.15">
      <c r="A138" s="779"/>
      <c r="B138" s="54" t="s">
        <v>135</v>
      </c>
      <c r="C138" s="114" t="s">
        <v>5</v>
      </c>
      <c r="D138" s="56" t="s">
        <v>11</v>
      </c>
      <c r="E138" s="45" t="s">
        <v>34</v>
      </c>
    </row>
    <row r="139" spans="1:7" ht="60" customHeight="1" x14ac:dyDescent="0.15">
      <c r="A139" s="779"/>
      <c r="B139" s="54" t="s">
        <v>136</v>
      </c>
      <c r="C139" s="114" t="s">
        <v>41</v>
      </c>
      <c r="D139" s="56" t="s">
        <v>42</v>
      </c>
      <c r="E139" s="45" t="s">
        <v>134</v>
      </c>
    </row>
    <row r="140" spans="1:7" ht="69.95" customHeight="1" x14ac:dyDescent="0.15">
      <c r="A140" s="779"/>
      <c r="B140" s="131" t="s">
        <v>137</v>
      </c>
      <c r="C140" s="70" t="s">
        <v>41</v>
      </c>
      <c r="D140" s="96" t="s">
        <v>42</v>
      </c>
      <c r="E140" s="132"/>
    </row>
    <row r="141" spans="1:7" s="12" customFormat="1" ht="60" customHeight="1" x14ac:dyDescent="0.15">
      <c r="A141" s="779"/>
      <c r="B141" s="144" t="s">
        <v>144</v>
      </c>
      <c r="C141" s="125" t="s">
        <v>41</v>
      </c>
      <c r="D141" s="145" t="s">
        <v>42</v>
      </c>
      <c r="E141" s="68" t="s">
        <v>130</v>
      </c>
    </row>
    <row r="142" spans="1:7" s="12" customFormat="1" ht="33.950000000000003" customHeight="1" x14ac:dyDescent="0.15">
      <c r="A142" s="779"/>
      <c r="B142" s="113" t="s">
        <v>145</v>
      </c>
      <c r="C142" s="114" t="s">
        <v>5</v>
      </c>
      <c r="D142" s="56" t="s">
        <v>11</v>
      </c>
      <c r="E142" s="45" t="s">
        <v>140</v>
      </c>
    </row>
    <row r="143" spans="1:7" s="12" customFormat="1" ht="33.950000000000003" customHeight="1" x14ac:dyDescent="0.15">
      <c r="A143" s="779"/>
      <c r="B143" s="113" t="s">
        <v>146</v>
      </c>
      <c r="C143" s="114" t="s">
        <v>5</v>
      </c>
      <c r="D143" s="56" t="s">
        <v>11</v>
      </c>
      <c r="E143" s="45"/>
    </row>
    <row r="144" spans="1:7" ht="33.950000000000003" customHeight="1" x14ac:dyDescent="0.15">
      <c r="A144" s="779"/>
      <c r="B144" s="115" t="s">
        <v>147</v>
      </c>
      <c r="C144" s="116" t="s">
        <v>5</v>
      </c>
      <c r="D144" s="110" t="s">
        <v>11</v>
      </c>
      <c r="E144" s="78"/>
    </row>
    <row r="145" spans="1:5" ht="60" customHeight="1" x14ac:dyDescent="0.15">
      <c r="A145" s="778" t="s">
        <v>148</v>
      </c>
      <c r="B145" s="54" t="s">
        <v>133</v>
      </c>
      <c r="C145" s="114" t="s">
        <v>5</v>
      </c>
      <c r="D145" s="56" t="s">
        <v>11</v>
      </c>
      <c r="E145" s="45" t="s">
        <v>134</v>
      </c>
    </row>
    <row r="146" spans="1:5" ht="60" customHeight="1" x14ac:dyDescent="0.15">
      <c r="A146" s="779"/>
      <c r="B146" s="54" t="s">
        <v>135</v>
      </c>
      <c r="C146" s="114" t="s">
        <v>5</v>
      </c>
      <c r="D146" s="56" t="s">
        <v>11</v>
      </c>
      <c r="E146" s="45" t="s">
        <v>34</v>
      </c>
    </row>
    <row r="147" spans="1:5" ht="60" customHeight="1" x14ac:dyDescent="0.15">
      <c r="A147" s="779"/>
      <c r="B147" s="54" t="s">
        <v>136</v>
      </c>
      <c r="C147" s="114" t="s">
        <v>41</v>
      </c>
      <c r="D147" s="56" t="s">
        <v>42</v>
      </c>
      <c r="E147" s="45" t="s">
        <v>134</v>
      </c>
    </row>
    <row r="148" spans="1:5" s="12" customFormat="1" ht="60" customHeight="1" x14ac:dyDescent="0.15">
      <c r="A148" s="779"/>
      <c r="B148" s="152" t="s">
        <v>149</v>
      </c>
      <c r="C148" s="125" t="s">
        <v>41</v>
      </c>
      <c r="D148" s="145" t="s">
        <v>42</v>
      </c>
      <c r="E148" s="68" t="s">
        <v>130</v>
      </c>
    </row>
    <row r="149" spans="1:5" s="12" customFormat="1" ht="33.950000000000003" customHeight="1" x14ac:dyDescent="0.15">
      <c r="A149" s="779"/>
      <c r="B149" s="113" t="s">
        <v>150</v>
      </c>
      <c r="C149" s="114" t="s">
        <v>5</v>
      </c>
      <c r="D149" s="56" t="s">
        <v>11</v>
      </c>
      <c r="E149" s="45"/>
    </row>
    <row r="150" spans="1:5" ht="33.950000000000003" customHeight="1" x14ac:dyDescent="0.15">
      <c r="A150" s="779"/>
      <c r="B150" s="115" t="s">
        <v>151</v>
      </c>
      <c r="C150" s="116" t="s">
        <v>5</v>
      </c>
      <c r="D150" s="110" t="s">
        <v>11</v>
      </c>
      <c r="E150" s="78"/>
    </row>
    <row r="151" spans="1:5" ht="60" customHeight="1" x14ac:dyDescent="0.15">
      <c r="A151" s="778" t="s">
        <v>152</v>
      </c>
      <c r="B151" s="54" t="s">
        <v>133</v>
      </c>
      <c r="C151" s="114" t="s">
        <v>5</v>
      </c>
      <c r="D151" s="56" t="s">
        <v>11</v>
      </c>
      <c r="E151" s="45" t="s">
        <v>134</v>
      </c>
    </row>
    <row r="152" spans="1:5" ht="60" customHeight="1" x14ac:dyDescent="0.15">
      <c r="A152" s="779"/>
      <c r="B152" s="54" t="s">
        <v>135</v>
      </c>
      <c r="C152" s="114" t="s">
        <v>5</v>
      </c>
      <c r="D152" s="56" t="s">
        <v>11</v>
      </c>
      <c r="E152" s="45" t="s">
        <v>34</v>
      </c>
    </row>
    <row r="153" spans="1:5" s="12" customFormat="1" ht="60" customHeight="1" x14ac:dyDescent="0.15">
      <c r="A153" s="779"/>
      <c r="B153" s="152" t="s">
        <v>153</v>
      </c>
      <c r="C153" s="125" t="s">
        <v>41</v>
      </c>
      <c r="D153" s="145" t="s">
        <v>42</v>
      </c>
      <c r="E153" s="45" t="s">
        <v>134</v>
      </c>
    </row>
    <row r="154" spans="1:5" s="12" customFormat="1" ht="33.950000000000003" customHeight="1" x14ac:dyDescent="0.15">
      <c r="A154" s="779"/>
      <c r="B154" s="113" t="s">
        <v>154</v>
      </c>
      <c r="C154" s="114" t="s">
        <v>5</v>
      </c>
      <c r="D154" s="56" t="s">
        <v>11</v>
      </c>
      <c r="E154" s="45"/>
    </row>
    <row r="155" spans="1:5" ht="33.950000000000003" customHeight="1" x14ac:dyDescent="0.15">
      <c r="A155" s="779"/>
      <c r="B155" s="115" t="s">
        <v>155</v>
      </c>
      <c r="C155" s="116" t="s">
        <v>5</v>
      </c>
      <c r="D155" s="110" t="s">
        <v>11</v>
      </c>
      <c r="E155" s="78"/>
    </row>
    <row r="156" spans="1:5" ht="90" customHeight="1" x14ac:dyDescent="0.15">
      <c r="A156" s="778" t="s">
        <v>156</v>
      </c>
      <c r="B156" s="54" t="s">
        <v>157</v>
      </c>
      <c r="C156" s="114" t="s">
        <v>5</v>
      </c>
      <c r="D156" s="56" t="s">
        <v>11</v>
      </c>
      <c r="E156" s="45" t="s">
        <v>134</v>
      </c>
    </row>
    <row r="157" spans="1:5" ht="90" customHeight="1" x14ac:dyDescent="0.15">
      <c r="A157" s="779"/>
      <c r="B157" s="54" t="s">
        <v>158</v>
      </c>
      <c r="C157" s="114" t="s">
        <v>5</v>
      </c>
      <c r="D157" s="56" t="s">
        <v>11</v>
      </c>
      <c r="E157" s="45" t="s">
        <v>34</v>
      </c>
    </row>
    <row r="158" spans="1:5" ht="60" customHeight="1" x14ac:dyDescent="0.15">
      <c r="A158" s="779"/>
      <c r="B158" s="54" t="s">
        <v>159</v>
      </c>
      <c r="C158" s="114" t="s">
        <v>41</v>
      </c>
      <c r="D158" s="56" t="s">
        <v>42</v>
      </c>
      <c r="E158" s="45" t="s">
        <v>134</v>
      </c>
    </row>
    <row r="159" spans="1:5" ht="69.95" customHeight="1" x14ac:dyDescent="0.15">
      <c r="A159" s="779"/>
      <c r="B159" s="131" t="s">
        <v>160</v>
      </c>
      <c r="C159" s="70" t="s">
        <v>5</v>
      </c>
      <c r="D159" s="96" t="s">
        <v>42</v>
      </c>
      <c r="E159" s="132"/>
    </row>
    <row r="160" spans="1:5" ht="60" customHeight="1" x14ac:dyDescent="0.15">
      <c r="A160" s="779"/>
      <c r="B160" s="131" t="s">
        <v>161</v>
      </c>
      <c r="C160" s="70" t="s">
        <v>41</v>
      </c>
      <c r="D160" s="96" t="s">
        <v>42</v>
      </c>
      <c r="E160" s="132"/>
    </row>
    <row r="161" spans="1:7" s="12" customFormat="1" ht="60" customHeight="1" x14ac:dyDescent="0.15">
      <c r="A161" s="779"/>
      <c r="B161" s="113" t="s">
        <v>162</v>
      </c>
      <c r="C161" s="114" t="s">
        <v>5</v>
      </c>
      <c r="D161" s="56" t="s">
        <v>11</v>
      </c>
      <c r="E161" s="45" t="s">
        <v>140</v>
      </c>
      <c r="G161" s="2"/>
    </row>
    <row r="162" spans="1:7" s="12" customFormat="1" ht="60" customHeight="1" x14ac:dyDescent="0.15">
      <c r="A162" s="779"/>
      <c r="B162" s="113" t="s">
        <v>146</v>
      </c>
      <c r="C162" s="114" t="s">
        <v>5</v>
      </c>
      <c r="D162" s="56" t="s">
        <v>11</v>
      </c>
      <c r="E162" s="45"/>
    </row>
    <row r="163" spans="1:7" ht="60" customHeight="1" x14ac:dyDescent="0.15">
      <c r="A163" s="780"/>
      <c r="B163" s="126" t="s">
        <v>147</v>
      </c>
      <c r="C163" s="127" t="s">
        <v>5</v>
      </c>
      <c r="D163" s="128" t="s">
        <v>11</v>
      </c>
      <c r="E163" s="48"/>
    </row>
  </sheetData>
  <mergeCells count="37">
    <mergeCell ref="A19:A22"/>
    <mergeCell ref="A1:E1"/>
    <mergeCell ref="C3:D3"/>
    <mergeCell ref="A8:A9"/>
    <mergeCell ref="A13:A15"/>
    <mergeCell ref="A16:A18"/>
    <mergeCell ref="C74:C75"/>
    <mergeCell ref="D74:D75"/>
    <mergeCell ref="A23:A26"/>
    <mergeCell ref="A27:A30"/>
    <mergeCell ref="A31:A37"/>
    <mergeCell ref="A38:A45"/>
    <mergeCell ref="A47:A48"/>
    <mergeCell ref="A49:A57"/>
    <mergeCell ref="A58:A59"/>
    <mergeCell ref="A60:A62"/>
    <mergeCell ref="A63:A67"/>
    <mergeCell ref="A68:A70"/>
    <mergeCell ref="A71:A76"/>
    <mergeCell ref="C108:C112"/>
    <mergeCell ref="D108:D112"/>
    <mergeCell ref="A120:A121"/>
    <mergeCell ref="A77:A81"/>
    <mergeCell ref="A82:A88"/>
    <mergeCell ref="C85:C87"/>
    <mergeCell ref="D85:D87"/>
    <mergeCell ref="A89:A94"/>
    <mergeCell ref="A95:A99"/>
    <mergeCell ref="A151:A155"/>
    <mergeCell ref="A156:A163"/>
    <mergeCell ref="A100:A103"/>
    <mergeCell ref="A104:A107"/>
    <mergeCell ref="A108:A119"/>
    <mergeCell ref="A122:A127"/>
    <mergeCell ref="A128:A136"/>
    <mergeCell ref="A137:A144"/>
    <mergeCell ref="A145:A150"/>
  </mergeCells>
  <phoneticPr fontId="2"/>
  <printOptions horizontalCentered="1"/>
  <pageMargins left="0.59055118110236227" right="0.59055118110236227" top="0.59055118110236227" bottom="0.78740157480314965" header="0.39370078740157483" footer="0.59055118110236227"/>
  <pageSetup paperSize="9" fitToHeight="0" orientation="landscape" verticalDpi="300" r:id="rId1"/>
  <headerFooter alignWithMargins="0">
    <oddFooter>&amp;L（自己点検シート）&amp;R&amp;10&amp;A（&amp;P/&amp;N）</oddFooter>
  </headerFooter>
  <rowBreaks count="8" manualBreakCount="8">
    <brk id="11" max="4" man="1"/>
    <brk id="20" max="4" man="1"/>
    <brk id="31" max="4" man="1"/>
    <brk id="41" max="4" man="1"/>
    <brk id="88" max="4" man="1"/>
    <brk id="106" max="4" man="1"/>
    <brk id="119" max="4" man="1"/>
    <brk id="13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F949-7AD8-4085-A706-2539A9CADCEB}">
  <sheetPr>
    <pageSetUpPr fitToPage="1"/>
  </sheetPr>
  <dimension ref="A1:G206"/>
  <sheetViews>
    <sheetView view="pageBreakPreview" zoomScale="85" zoomScaleNormal="85" zoomScaleSheetLayoutView="85" workbookViewId="0">
      <selection sqref="A1:E1"/>
    </sheetView>
  </sheetViews>
  <sheetFormatPr defaultColWidth="9" defaultRowHeight="20.100000000000001" customHeight="1" x14ac:dyDescent="0.15"/>
  <cols>
    <col min="1" max="1" width="23.625" style="214" customWidth="1"/>
    <col min="2" max="2" width="55.625" style="214" customWidth="1"/>
    <col min="3" max="3" width="4.125" style="215" customWidth="1"/>
    <col min="4" max="4" width="15.625" style="216" customWidth="1"/>
    <col min="5" max="5" width="30.625" customWidth="1"/>
    <col min="6" max="16384" width="9" style="160"/>
  </cols>
  <sheetData>
    <row r="1" spans="1:5" ht="30" customHeight="1" x14ac:dyDescent="0.15">
      <c r="A1" s="863" t="s">
        <v>1174</v>
      </c>
      <c r="B1" s="863"/>
      <c r="C1" s="863"/>
      <c r="D1" s="863"/>
      <c r="E1" s="863"/>
    </row>
    <row r="2" spans="1:5" ht="9.9499999999999993" customHeight="1" x14ac:dyDescent="0.15">
      <c r="A2" s="161"/>
      <c r="B2" s="161"/>
      <c r="C2" s="162"/>
      <c r="D2" s="163"/>
    </row>
    <row r="3" spans="1:5" s="656" customFormat="1" ht="20.100000000000001" customHeight="1" x14ac:dyDescent="0.15">
      <c r="A3" s="654" t="s">
        <v>0</v>
      </c>
      <c r="B3" s="654" t="s">
        <v>1</v>
      </c>
      <c r="C3" s="978" t="s">
        <v>2</v>
      </c>
      <c r="D3" s="979"/>
      <c r="E3" s="655"/>
    </row>
    <row r="4" spans="1:5" ht="27" x14ac:dyDescent="0.15">
      <c r="A4" s="237" t="s">
        <v>1175</v>
      </c>
      <c r="B4" s="279" t="s">
        <v>1053</v>
      </c>
      <c r="C4" s="226" t="s">
        <v>5</v>
      </c>
      <c r="D4" s="310" t="s">
        <v>533</v>
      </c>
      <c r="E4" s="306"/>
    </row>
    <row r="5" spans="1:5" customFormat="1" ht="27" x14ac:dyDescent="0.15">
      <c r="A5" s="219" t="s">
        <v>195</v>
      </c>
      <c r="B5" s="219"/>
      <c r="C5" s="259" t="s">
        <v>5</v>
      </c>
      <c r="D5" s="222" t="s">
        <v>4</v>
      </c>
      <c r="E5" s="223"/>
    </row>
    <row r="6" spans="1:5" customFormat="1" ht="81" x14ac:dyDescent="0.15">
      <c r="A6" s="812" t="s">
        <v>210</v>
      </c>
      <c r="B6" s="482" t="s">
        <v>1054</v>
      </c>
      <c r="C6" s="245" t="s">
        <v>5</v>
      </c>
      <c r="D6" s="246" t="s">
        <v>4</v>
      </c>
      <c r="E6" s="476"/>
    </row>
    <row r="7" spans="1:5" customFormat="1" ht="13.5" x14ac:dyDescent="0.15">
      <c r="A7" s="814"/>
      <c r="B7" s="347" t="s">
        <v>1055</v>
      </c>
      <c r="C7" s="249" t="s">
        <v>5</v>
      </c>
      <c r="D7" s="250" t="s">
        <v>4</v>
      </c>
      <c r="E7" s="657"/>
    </row>
    <row r="8" spans="1:5" customFormat="1" ht="27" x14ac:dyDescent="0.15">
      <c r="A8" s="814"/>
      <c r="B8" s="313" t="s">
        <v>1056</v>
      </c>
      <c r="C8" s="249" t="s">
        <v>5</v>
      </c>
      <c r="D8" s="250" t="s">
        <v>4</v>
      </c>
      <c r="E8" s="231"/>
    </row>
    <row r="9" spans="1:5" customFormat="1" ht="27" x14ac:dyDescent="0.15">
      <c r="A9" s="814"/>
      <c r="B9" s="313" t="s">
        <v>1057</v>
      </c>
      <c r="C9" s="249" t="s">
        <v>5</v>
      </c>
      <c r="D9" s="250" t="s">
        <v>4</v>
      </c>
      <c r="E9" s="231"/>
    </row>
    <row r="10" spans="1:5" customFormat="1" ht="81" x14ac:dyDescent="0.15">
      <c r="A10" s="814"/>
      <c r="B10" s="229" t="s">
        <v>1058</v>
      </c>
      <c r="C10" s="249" t="s">
        <v>5</v>
      </c>
      <c r="D10" s="250" t="s">
        <v>4</v>
      </c>
      <c r="E10" s="236" t="s">
        <v>1059</v>
      </c>
    </row>
    <row r="11" spans="1:5" customFormat="1" ht="13.5" x14ac:dyDescent="0.15">
      <c r="A11" s="813"/>
      <c r="B11" s="232" t="s">
        <v>1060</v>
      </c>
      <c r="C11" s="253" t="s">
        <v>5</v>
      </c>
      <c r="D11" s="254" t="s">
        <v>4</v>
      </c>
      <c r="E11" s="255"/>
    </row>
    <row r="12" spans="1:5" customFormat="1" ht="27" x14ac:dyDescent="0.15">
      <c r="A12" s="812" t="s">
        <v>1176</v>
      </c>
      <c r="B12" s="225" t="s">
        <v>197</v>
      </c>
      <c r="C12" s="477" t="s">
        <v>41</v>
      </c>
      <c r="D12" s="227" t="s">
        <v>198</v>
      </c>
      <c r="E12" s="228"/>
    </row>
    <row r="13" spans="1:5" customFormat="1" ht="40.5" x14ac:dyDescent="0.15">
      <c r="A13" s="814"/>
      <c r="B13" s="225" t="s">
        <v>199</v>
      </c>
      <c r="C13" s="230" t="s">
        <v>41</v>
      </c>
      <c r="D13" s="227" t="s">
        <v>198</v>
      </c>
      <c r="E13" s="231"/>
    </row>
    <row r="14" spans="1:5" customFormat="1" ht="13.5" x14ac:dyDescent="0.15">
      <c r="A14" s="814"/>
      <c r="B14" s="225" t="s">
        <v>200</v>
      </c>
      <c r="C14" s="230" t="s">
        <v>41</v>
      </c>
      <c r="D14" s="227" t="s">
        <v>198</v>
      </c>
      <c r="E14" s="231"/>
    </row>
    <row r="15" spans="1:5" customFormat="1" ht="27" x14ac:dyDescent="0.15">
      <c r="A15" s="813"/>
      <c r="B15" s="233" t="s">
        <v>1062</v>
      </c>
      <c r="C15" s="234" t="s">
        <v>41</v>
      </c>
      <c r="D15" s="235" t="s">
        <v>198</v>
      </c>
      <c r="E15" s="236"/>
    </row>
    <row r="16" spans="1:5" customFormat="1" ht="27" x14ac:dyDescent="0.15">
      <c r="A16" s="911" t="s">
        <v>202</v>
      </c>
      <c r="B16" s="237" t="s">
        <v>203</v>
      </c>
      <c r="C16" s="238" t="s">
        <v>41</v>
      </c>
      <c r="D16" s="239" t="s">
        <v>4</v>
      </c>
      <c r="E16" s="237"/>
    </row>
    <row r="17" spans="1:5" customFormat="1" ht="13.5" x14ac:dyDescent="0.15">
      <c r="A17" s="912"/>
      <c r="B17" s="240" t="s">
        <v>204</v>
      </c>
      <c r="C17" s="238" t="s">
        <v>41</v>
      </c>
      <c r="D17" s="239" t="s">
        <v>4</v>
      </c>
      <c r="E17" s="240"/>
    </row>
    <row r="18" spans="1:5" customFormat="1" ht="27" x14ac:dyDescent="0.15">
      <c r="A18" s="912"/>
      <c r="B18" s="240" t="s">
        <v>1063</v>
      </c>
      <c r="C18" s="238" t="s">
        <v>41</v>
      </c>
      <c r="D18" s="239" t="s">
        <v>4</v>
      </c>
      <c r="E18" s="240"/>
    </row>
    <row r="19" spans="1:5" customFormat="1" ht="27" x14ac:dyDescent="0.15">
      <c r="A19" s="913"/>
      <c r="B19" s="233" t="s">
        <v>206</v>
      </c>
      <c r="C19" s="241" t="s">
        <v>41</v>
      </c>
      <c r="D19" s="242" t="s">
        <v>4</v>
      </c>
      <c r="E19" s="233"/>
    </row>
    <row r="20" spans="1:5" customFormat="1" ht="54" x14ac:dyDescent="0.15">
      <c r="A20" s="911" t="s">
        <v>207</v>
      </c>
      <c r="B20" s="243" t="s">
        <v>208</v>
      </c>
      <c r="C20" s="238" t="s">
        <v>41</v>
      </c>
      <c r="D20" s="239" t="s">
        <v>4</v>
      </c>
      <c r="E20" s="243"/>
    </row>
    <row r="21" spans="1:5" customFormat="1" ht="40.5" x14ac:dyDescent="0.15">
      <c r="A21" s="913"/>
      <c r="B21" s="233" t="s">
        <v>209</v>
      </c>
      <c r="C21" s="241" t="s">
        <v>41</v>
      </c>
      <c r="D21" s="242" t="s">
        <v>4</v>
      </c>
      <c r="E21" s="233"/>
    </row>
    <row r="22" spans="1:5" customFormat="1" ht="40.5" x14ac:dyDescent="0.15">
      <c r="A22" s="976" t="s">
        <v>1064</v>
      </c>
      <c r="B22" s="658" t="s">
        <v>1065</v>
      </c>
      <c r="C22" s="659" t="s">
        <v>41</v>
      </c>
      <c r="D22" s="660" t="s">
        <v>4</v>
      </c>
      <c r="E22" s="661"/>
    </row>
    <row r="23" spans="1:5" customFormat="1" ht="27" x14ac:dyDescent="0.15">
      <c r="A23" s="977"/>
      <c r="B23" s="662" t="s">
        <v>1066</v>
      </c>
      <c r="C23" s="663" t="s">
        <v>41</v>
      </c>
      <c r="D23" s="664" t="s">
        <v>4</v>
      </c>
      <c r="E23" s="665"/>
    </row>
    <row r="24" spans="1:5" ht="27" x14ac:dyDescent="0.15">
      <c r="A24" s="885" t="s">
        <v>1067</v>
      </c>
      <c r="B24" s="237" t="s">
        <v>1068</v>
      </c>
      <c r="C24" s="226" t="s">
        <v>5</v>
      </c>
      <c r="D24" s="310" t="s">
        <v>638</v>
      </c>
      <c r="E24" s="306"/>
    </row>
    <row r="25" spans="1:5" ht="14.25" x14ac:dyDescent="0.15">
      <c r="A25" s="886"/>
      <c r="B25" s="225" t="s">
        <v>245</v>
      </c>
      <c r="C25" s="273" t="s">
        <v>5</v>
      </c>
      <c r="D25" s="274" t="s">
        <v>238</v>
      </c>
      <c r="E25" s="312"/>
    </row>
    <row r="26" spans="1:5" ht="14.25" x14ac:dyDescent="0.15">
      <c r="A26" s="886"/>
      <c r="B26" s="225" t="s">
        <v>1069</v>
      </c>
      <c r="C26" s="273"/>
      <c r="D26" s="274"/>
      <c r="E26" s="312"/>
    </row>
    <row r="27" spans="1:5" ht="27" x14ac:dyDescent="0.15">
      <c r="A27" s="886"/>
      <c r="B27" s="225" t="s">
        <v>1070</v>
      </c>
      <c r="C27" s="273" t="s">
        <v>5</v>
      </c>
      <c r="D27" s="274" t="s">
        <v>638</v>
      </c>
      <c r="E27" s="312"/>
    </row>
    <row r="28" spans="1:5" ht="162" x14ac:dyDescent="0.15">
      <c r="A28" s="808"/>
      <c r="B28" s="270" t="s">
        <v>1071</v>
      </c>
      <c r="C28" s="273" t="s">
        <v>5</v>
      </c>
      <c r="D28" s="274" t="s">
        <v>638</v>
      </c>
      <c r="E28" s="236" t="s">
        <v>1072</v>
      </c>
    </row>
    <row r="29" spans="1:5" ht="27" x14ac:dyDescent="0.15">
      <c r="A29" s="885" t="s">
        <v>1073</v>
      </c>
      <c r="B29" s="279" t="s">
        <v>1074</v>
      </c>
      <c r="C29" s="226" t="s">
        <v>41</v>
      </c>
      <c r="D29" s="310" t="s">
        <v>638</v>
      </c>
      <c r="E29" s="306"/>
    </row>
    <row r="30" spans="1:5" ht="14.25" x14ac:dyDescent="0.15">
      <c r="A30" s="886"/>
      <c r="B30" s="225" t="s">
        <v>245</v>
      </c>
      <c r="C30" s="238" t="s">
        <v>41</v>
      </c>
      <c r="D30" s="271" t="s">
        <v>4</v>
      </c>
      <c r="E30" s="320"/>
    </row>
    <row r="31" spans="1:5" ht="14.25" x14ac:dyDescent="0.15">
      <c r="A31" s="886"/>
      <c r="B31" s="225" t="s">
        <v>1069</v>
      </c>
      <c r="C31" s="273"/>
      <c r="D31" s="274"/>
      <c r="E31" s="323"/>
    </row>
    <row r="32" spans="1:5" ht="27" x14ac:dyDescent="0.15">
      <c r="A32" s="886"/>
      <c r="B32" s="225" t="s">
        <v>1075</v>
      </c>
      <c r="C32" s="238" t="s">
        <v>41</v>
      </c>
      <c r="D32" s="271" t="s">
        <v>638</v>
      </c>
      <c r="E32" s="323"/>
    </row>
    <row r="33" spans="1:5" ht="162" x14ac:dyDescent="0.15">
      <c r="A33" s="808"/>
      <c r="B33" s="270" t="s">
        <v>1076</v>
      </c>
      <c r="C33" s="273" t="s">
        <v>5</v>
      </c>
      <c r="D33" s="274" t="s">
        <v>638</v>
      </c>
      <c r="E33" s="236" t="s">
        <v>1072</v>
      </c>
    </row>
    <row r="34" spans="1:5" ht="121.5" x14ac:dyDescent="0.15">
      <c r="A34" s="885" t="s">
        <v>1177</v>
      </c>
      <c r="B34" s="279" t="s">
        <v>332</v>
      </c>
      <c r="C34" s="226" t="s">
        <v>5</v>
      </c>
      <c r="D34" s="310" t="s">
        <v>4</v>
      </c>
      <c r="E34" s="306"/>
    </row>
    <row r="35" spans="1:5" ht="54" x14ac:dyDescent="0.15">
      <c r="A35" s="886"/>
      <c r="B35" s="225" t="s">
        <v>1077</v>
      </c>
      <c r="C35" s="238" t="s">
        <v>5</v>
      </c>
      <c r="D35" s="271" t="s">
        <v>4</v>
      </c>
      <c r="E35" s="320"/>
    </row>
    <row r="36" spans="1:5" ht="40.5" x14ac:dyDescent="0.15">
      <c r="A36" s="886"/>
      <c r="B36" s="270" t="s">
        <v>1078</v>
      </c>
      <c r="C36" s="238" t="s">
        <v>5</v>
      </c>
      <c r="D36" s="271" t="s">
        <v>4</v>
      </c>
      <c r="E36" s="323"/>
    </row>
    <row r="37" spans="1:5" ht="40.5" x14ac:dyDescent="0.15">
      <c r="A37" s="886"/>
      <c r="B37" s="270" t="s">
        <v>234</v>
      </c>
      <c r="C37" s="238" t="s">
        <v>5</v>
      </c>
      <c r="D37" s="271" t="s">
        <v>4</v>
      </c>
      <c r="E37" s="323"/>
    </row>
    <row r="38" spans="1:5" ht="14.25" x14ac:dyDescent="0.15">
      <c r="A38" s="901"/>
      <c r="B38" s="276" t="s">
        <v>235</v>
      </c>
      <c r="C38" s="241" t="s">
        <v>5</v>
      </c>
      <c r="D38" s="277" t="s">
        <v>4</v>
      </c>
      <c r="E38" s="309"/>
    </row>
    <row r="39" spans="1:5" ht="14.25" x14ac:dyDescent="0.15">
      <c r="A39" s="885" t="s">
        <v>630</v>
      </c>
      <c r="B39" s="237" t="s">
        <v>1178</v>
      </c>
      <c r="C39" s="221" t="s">
        <v>5</v>
      </c>
      <c r="D39" s="294" t="s">
        <v>4</v>
      </c>
      <c r="E39" s="432"/>
    </row>
    <row r="40" spans="1:5" ht="27" x14ac:dyDescent="0.15">
      <c r="A40" s="901"/>
      <c r="B40" s="276" t="s">
        <v>1080</v>
      </c>
      <c r="C40" s="300" t="s">
        <v>5</v>
      </c>
      <c r="D40" s="308" t="s">
        <v>61</v>
      </c>
      <c r="E40" s="474"/>
    </row>
    <row r="41" spans="1:5" ht="14.25" x14ac:dyDescent="0.15">
      <c r="A41" s="885" t="s">
        <v>1081</v>
      </c>
      <c r="B41" s="224" t="s">
        <v>1082</v>
      </c>
      <c r="C41" s="464" t="s">
        <v>41</v>
      </c>
      <c r="D41" s="666" t="s">
        <v>4</v>
      </c>
      <c r="E41" s="263"/>
    </row>
    <row r="42" spans="1:5" ht="67.5" x14ac:dyDescent="0.15">
      <c r="A42" s="886"/>
      <c r="B42" s="225" t="s">
        <v>1083</v>
      </c>
      <c r="C42" s="238" t="s">
        <v>41</v>
      </c>
      <c r="D42" s="271" t="s">
        <v>4</v>
      </c>
      <c r="E42" s="320"/>
    </row>
    <row r="43" spans="1:5" ht="14.25" x14ac:dyDescent="0.15">
      <c r="A43" s="901"/>
      <c r="B43" s="225" t="s">
        <v>1084</v>
      </c>
      <c r="C43" s="238" t="s">
        <v>41</v>
      </c>
      <c r="D43" s="271" t="s">
        <v>4</v>
      </c>
      <c r="E43" s="231"/>
    </row>
    <row r="44" spans="1:5" ht="40.5" x14ac:dyDescent="0.15">
      <c r="A44" s="885" t="s">
        <v>3</v>
      </c>
      <c r="B44" s="237" t="s">
        <v>1102</v>
      </c>
      <c r="C44" s="464" t="s">
        <v>41</v>
      </c>
      <c r="D44" s="666" t="s">
        <v>4</v>
      </c>
      <c r="E44" s="228"/>
    </row>
    <row r="45" spans="1:5" ht="40.5" x14ac:dyDescent="0.15">
      <c r="A45" s="901"/>
      <c r="B45" s="276" t="s">
        <v>1103</v>
      </c>
      <c r="C45" s="241" t="s">
        <v>41</v>
      </c>
      <c r="D45" s="667" t="s">
        <v>4</v>
      </c>
      <c r="E45" s="255"/>
    </row>
    <row r="46" spans="1:5" customFormat="1" ht="54" x14ac:dyDescent="0.15">
      <c r="A46" s="237" t="s">
        <v>1125</v>
      </c>
      <c r="B46" s="279" t="s">
        <v>1126</v>
      </c>
      <c r="C46" s="433" t="s">
        <v>41</v>
      </c>
      <c r="D46" s="434" t="s">
        <v>61</v>
      </c>
      <c r="E46" s="228" t="s">
        <v>1127</v>
      </c>
    </row>
    <row r="47" spans="1:5" ht="14.25" x14ac:dyDescent="0.15">
      <c r="A47" s="885" t="s">
        <v>1128</v>
      </c>
      <c r="B47" s="224" t="s">
        <v>1129</v>
      </c>
      <c r="C47" s="464" t="s">
        <v>5</v>
      </c>
      <c r="D47" s="666" t="s">
        <v>4</v>
      </c>
      <c r="E47" s="263"/>
    </row>
    <row r="48" spans="1:5" ht="40.5" x14ac:dyDescent="0.15">
      <c r="A48" s="886"/>
      <c r="B48" s="225" t="s">
        <v>1179</v>
      </c>
      <c r="C48" s="238" t="s">
        <v>5</v>
      </c>
      <c r="D48" s="271" t="s">
        <v>4</v>
      </c>
      <c r="E48" s="320"/>
    </row>
    <row r="49" spans="1:6" ht="67.5" x14ac:dyDescent="0.15">
      <c r="A49" s="886"/>
      <c r="B49" s="225" t="s">
        <v>1131</v>
      </c>
      <c r="C49" s="238" t="s">
        <v>5</v>
      </c>
      <c r="D49" s="271" t="s">
        <v>4</v>
      </c>
      <c r="E49" s="231"/>
    </row>
    <row r="50" spans="1:6" ht="40.5" x14ac:dyDescent="0.15">
      <c r="A50" s="886"/>
      <c r="B50" s="225" t="s">
        <v>1132</v>
      </c>
      <c r="C50" s="238" t="s">
        <v>5</v>
      </c>
      <c r="D50" s="271" t="s">
        <v>4</v>
      </c>
      <c r="E50" s="231"/>
    </row>
    <row r="51" spans="1:6" ht="14.25" x14ac:dyDescent="0.15">
      <c r="A51" s="901"/>
      <c r="B51" s="276" t="s">
        <v>1133</v>
      </c>
      <c r="C51" s="241" t="s">
        <v>5</v>
      </c>
      <c r="D51" s="277" t="s">
        <v>4</v>
      </c>
      <c r="E51" s="302"/>
    </row>
    <row r="52" spans="1:6" ht="27" x14ac:dyDescent="0.15">
      <c r="A52" s="816" t="s">
        <v>1134</v>
      </c>
      <c r="B52" s="279" t="s">
        <v>1135</v>
      </c>
      <c r="C52" s="226" t="s">
        <v>41</v>
      </c>
      <c r="D52" s="506" t="s">
        <v>4</v>
      </c>
      <c r="E52" s="228"/>
    </row>
    <row r="53" spans="1:6" ht="67.5" x14ac:dyDescent="0.15">
      <c r="A53" s="807"/>
      <c r="B53" s="225" t="s">
        <v>1136</v>
      </c>
      <c r="C53" s="238" t="s">
        <v>41</v>
      </c>
      <c r="D53" s="668" t="s">
        <v>4</v>
      </c>
      <c r="E53" s="231"/>
    </row>
    <row r="54" spans="1:6" customFormat="1" ht="27" x14ac:dyDescent="0.15">
      <c r="A54" s="807"/>
      <c r="B54" s="341" t="s">
        <v>1137</v>
      </c>
      <c r="C54" s="317" t="s">
        <v>41</v>
      </c>
      <c r="D54" s="669" t="s">
        <v>61</v>
      </c>
      <c r="E54" s="315"/>
      <c r="F54" s="160"/>
    </row>
    <row r="55" spans="1:6" ht="27" x14ac:dyDescent="0.15">
      <c r="A55" s="808"/>
      <c r="B55" s="276" t="s">
        <v>1138</v>
      </c>
      <c r="C55" s="241" t="s">
        <v>41</v>
      </c>
      <c r="D55" s="670" t="s">
        <v>4</v>
      </c>
      <c r="E55" s="302"/>
    </row>
    <row r="56" spans="1:6" ht="27" x14ac:dyDescent="0.15">
      <c r="A56" s="816" t="s">
        <v>59</v>
      </c>
      <c r="B56" s="279" t="s">
        <v>1135</v>
      </c>
      <c r="C56" s="226" t="s">
        <v>5</v>
      </c>
      <c r="D56" s="506" t="s">
        <v>4</v>
      </c>
      <c r="E56" s="228"/>
    </row>
    <row r="57" spans="1:6" ht="67.5" x14ac:dyDescent="0.15">
      <c r="A57" s="807"/>
      <c r="B57" s="225" t="s">
        <v>1139</v>
      </c>
      <c r="C57" s="238" t="s">
        <v>5</v>
      </c>
      <c r="D57" s="668" t="s">
        <v>4</v>
      </c>
      <c r="E57" s="231"/>
    </row>
    <row r="58" spans="1:6" ht="27" x14ac:dyDescent="0.15">
      <c r="A58" s="807"/>
      <c r="B58" s="225" t="s">
        <v>60</v>
      </c>
      <c r="C58" s="238" t="s">
        <v>5</v>
      </c>
      <c r="D58" s="668" t="s">
        <v>61</v>
      </c>
      <c r="E58" s="231"/>
    </row>
    <row r="59" spans="1:6" ht="27" x14ac:dyDescent="0.15">
      <c r="A59" s="807"/>
      <c r="B59" s="225" t="s">
        <v>1140</v>
      </c>
      <c r="C59" s="238" t="s">
        <v>5</v>
      </c>
      <c r="D59" s="668" t="s">
        <v>4</v>
      </c>
      <c r="E59" s="231"/>
    </row>
    <row r="60" spans="1:6" ht="27" x14ac:dyDescent="0.15">
      <c r="A60" s="807"/>
      <c r="B60" s="270" t="s">
        <v>1141</v>
      </c>
      <c r="C60" s="287" t="s">
        <v>5</v>
      </c>
      <c r="D60" s="669" t="s">
        <v>61</v>
      </c>
      <c r="E60" s="315"/>
    </row>
    <row r="61" spans="1:6" ht="27" x14ac:dyDescent="0.15">
      <c r="A61" s="808"/>
      <c r="B61" s="276" t="s">
        <v>1142</v>
      </c>
      <c r="C61" s="241" t="s">
        <v>5</v>
      </c>
      <c r="D61" s="670" t="s">
        <v>4</v>
      </c>
      <c r="E61" s="302"/>
    </row>
    <row r="62" spans="1:6" customFormat="1" ht="40.5" x14ac:dyDescent="0.15">
      <c r="A62" s="885" t="s">
        <v>810</v>
      </c>
      <c r="B62" s="279" t="s">
        <v>1143</v>
      </c>
      <c r="C62" s="226" t="s">
        <v>41</v>
      </c>
      <c r="D62" s="456" t="s">
        <v>171</v>
      </c>
      <c r="E62" s="228"/>
    </row>
    <row r="63" spans="1:6" customFormat="1" ht="54" x14ac:dyDescent="0.15">
      <c r="A63" s="886"/>
      <c r="B63" s="225" t="s">
        <v>812</v>
      </c>
      <c r="C63" s="238" t="s">
        <v>41</v>
      </c>
      <c r="D63" s="466" t="s">
        <v>171</v>
      </c>
      <c r="E63" s="231"/>
    </row>
    <row r="64" spans="1:6" customFormat="1" ht="40.5" x14ac:dyDescent="0.15">
      <c r="A64" s="886"/>
      <c r="B64" s="225" t="s">
        <v>813</v>
      </c>
      <c r="C64" s="238" t="s">
        <v>41</v>
      </c>
      <c r="D64" s="466" t="s">
        <v>290</v>
      </c>
      <c r="E64" s="231"/>
    </row>
    <row r="65" spans="1:5" customFormat="1" ht="54" x14ac:dyDescent="0.15">
      <c r="A65" s="901"/>
      <c r="B65" s="276" t="s">
        <v>814</v>
      </c>
      <c r="C65" s="241" t="s">
        <v>41</v>
      </c>
      <c r="D65" s="242" t="s">
        <v>290</v>
      </c>
      <c r="E65" s="302"/>
    </row>
    <row r="66" spans="1:5" customFormat="1" ht="40.5" x14ac:dyDescent="0.15">
      <c r="A66" s="885" t="s">
        <v>816</v>
      </c>
      <c r="B66" s="279" t="s">
        <v>1143</v>
      </c>
      <c r="C66" s="226" t="s">
        <v>41</v>
      </c>
      <c r="D66" s="456" t="s">
        <v>238</v>
      </c>
      <c r="E66" s="228"/>
    </row>
    <row r="67" spans="1:5" customFormat="1" ht="54" x14ac:dyDescent="0.15">
      <c r="A67" s="886"/>
      <c r="B67" s="225" t="s">
        <v>818</v>
      </c>
      <c r="C67" s="238" t="s">
        <v>41</v>
      </c>
      <c r="D67" s="466" t="s">
        <v>238</v>
      </c>
      <c r="E67" s="231"/>
    </row>
    <row r="68" spans="1:5" customFormat="1" ht="40.5" x14ac:dyDescent="0.15">
      <c r="A68" s="886"/>
      <c r="B68" s="225" t="s">
        <v>819</v>
      </c>
      <c r="C68" s="238" t="s">
        <v>41</v>
      </c>
      <c r="D68" s="466" t="s">
        <v>240</v>
      </c>
      <c r="E68" s="231"/>
    </row>
    <row r="69" spans="1:5" customFormat="1" ht="54" x14ac:dyDescent="0.15">
      <c r="A69" s="901"/>
      <c r="B69" s="276" t="s">
        <v>820</v>
      </c>
      <c r="C69" s="241" t="s">
        <v>41</v>
      </c>
      <c r="D69" s="242" t="s">
        <v>240</v>
      </c>
      <c r="E69" s="302"/>
    </row>
    <row r="70" spans="1:5" customFormat="1" ht="67.5" x14ac:dyDescent="0.15">
      <c r="A70" s="885" t="s">
        <v>1180</v>
      </c>
      <c r="B70" s="279" t="s">
        <v>1181</v>
      </c>
      <c r="C70" s="433" t="s">
        <v>5</v>
      </c>
      <c r="D70" s="671" t="s">
        <v>61</v>
      </c>
      <c r="E70" s="228"/>
    </row>
    <row r="71" spans="1:5" customFormat="1" ht="27" x14ac:dyDescent="0.15">
      <c r="A71" s="886"/>
      <c r="B71" s="583" t="s">
        <v>70</v>
      </c>
      <c r="C71" s="477"/>
      <c r="D71" s="672"/>
      <c r="E71" s="338"/>
    </row>
    <row r="72" spans="1:5" customFormat="1" ht="27" x14ac:dyDescent="0.15">
      <c r="A72" s="901"/>
      <c r="B72" s="233" t="s">
        <v>1182</v>
      </c>
      <c r="C72" s="234" t="s">
        <v>5</v>
      </c>
      <c r="D72" s="673" t="s">
        <v>61</v>
      </c>
      <c r="E72" s="255"/>
    </row>
    <row r="73" spans="1:5" customFormat="1" ht="81" x14ac:dyDescent="0.15">
      <c r="A73" s="885" t="s">
        <v>1183</v>
      </c>
      <c r="B73" s="279" t="s">
        <v>1184</v>
      </c>
      <c r="C73" s="433" t="s">
        <v>5</v>
      </c>
      <c r="D73" s="671" t="s">
        <v>61</v>
      </c>
      <c r="E73" s="228"/>
    </row>
    <row r="74" spans="1:5" customFormat="1" ht="27" x14ac:dyDescent="0.15">
      <c r="A74" s="886"/>
      <c r="B74" s="247" t="s">
        <v>70</v>
      </c>
      <c r="C74" s="453"/>
      <c r="D74" s="674"/>
      <c r="E74" s="236"/>
    </row>
    <row r="75" spans="1:5" customFormat="1" ht="27" x14ac:dyDescent="0.15">
      <c r="A75" s="886"/>
      <c r="B75" s="601" t="s">
        <v>73</v>
      </c>
      <c r="C75" s="675" t="s">
        <v>5</v>
      </c>
      <c r="D75" s="676" t="s">
        <v>61</v>
      </c>
      <c r="E75" s="677"/>
    </row>
    <row r="76" spans="1:5" customFormat="1" ht="40.5" x14ac:dyDescent="0.15">
      <c r="A76" s="885" t="s">
        <v>1149</v>
      </c>
      <c r="B76" s="237" t="s">
        <v>1150</v>
      </c>
      <c r="C76" s="433" t="s">
        <v>5</v>
      </c>
      <c r="D76" s="671" t="s">
        <v>61</v>
      </c>
      <c r="E76" s="446"/>
    </row>
    <row r="77" spans="1:5" customFormat="1" ht="13.5" x14ac:dyDescent="0.15">
      <c r="A77" s="901"/>
      <c r="B77" s="225" t="s">
        <v>410</v>
      </c>
      <c r="C77" s="453" t="s">
        <v>5</v>
      </c>
      <c r="D77" s="674" t="s">
        <v>61</v>
      </c>
      <c r="E77" s="255"/>
    </row>
    <row r="78" spans="1:5" ht="14.25" x14ac:dyDescent="0.15">
      <c r="A78" s="885" t="s">
        <v>1151</v>
      </c>
      <c r="B78" s="812" t="s">
        <v>1152</v>
      </c>
      <c r="C78" s="823" t="s">
        <v>5</v>
      </c>
      <c r="D78" s="971" t="s">
        <v>4</v>
      </c>
      <c r="E78" s="973" t="s">
        <v>1153</v>
      </c>
    </row>
    <row r="79" spans="1:5" ht="14.25" x14ac:dyDescent="0.15">
      <c r="A79" s="886"/>
      <c r="B79" s="975"/>
      <c r="C79" s="828"/>
      <c r="D79" s="972"/>
      <c r="E79" s="974"/>
    </row>
    <row r="80" spans="1:5" ht="27" x14ac:dyDescent="0.15">
      <c r="A80" s="886"/>
      <c r="B80" s="225" t="s">
        <v>1154</v>
      </c>
      <c r="C80" s="238" t="s">
        <v>5</v>
      </c>
      <c r="D80" s="271" t="s">
        <v>1155</v>
      </c>
      <c r="E80" s="320"/>
    </row>
    <row r="81" spans="1:5" ht="14.25" x14ac:dyDescent="0.15">
      <c r="A81" s="901"/>
      <c r="B81" s="225" t="s">
        <v>410</v>
      </c>
      <c r="C81" s="238" t="s">
        <v>5</v>
      </c>
      <c r="D81" s="271" t="s">
        <v>4</v>
      </c>
      <c r="E81" s="320"/>
    </row>
    <row r="82" spans="1:5" customFormat="1" ht="40.5" x14ac:dyDescent="0.15">
      <c r="A82" s="885" t="s">
        <v>278</v>
      </c>
      <c r="B82" s="279" t="s">
        <v>338</v>
      </c>
      <c r="C82" s="433" t="s">
        <v>5</v>
      </c>
      <c r="D82" s="671" t="s">
        <v>4</v>
      </c>
      <c r="E82" s="228"/>
    </row>
    <row r="83" spans="1:5" customFormat="1" ht="13.5" x14ac:dyDescent="0.15">
      <c r="A83" s="886"/>
      <c r="B83" s="583" t="s">
        <v>1158</v>
      </c>
      <c r="C83" s="477" t="s">
        <v>41</v>
      </c>
      <c r="D83" s="672" t="s">
        <v>1159</v>
      </c>
      <c r="E83" s="338"/>
    </row>
    <row r="84" spans="1:5" customFormat="1" ht="13.5" x14ac:dyDescent="0.15">
      <c r="A84" s="901"/>
      <c r="B84" s="233" t="s">
        <v>410</v>
      </c>
      <c r="C84" s="234" t="s">
        <v>5</v>
      </c>
      <c r="D84" s="673" t="s">
        <v>4</v>
      </c>
      <c r="E84" s="255"/>
    </row>
    <row r="85" spans="1:5" ht="27" x14ac:dyDescent="0.15">
      <c r="A85" s="885" t="s">
        <v>1185</v>
      </c>
      <c r="B85" s="237" t="s">
        <v>283</v>
      </c>
      <c r="C85" s="245" t="s">
        <v>5</v>
      </c>
      <c r="D85" s="294" t="s">
        <v>61</v>
      </c>
      <c r="E85" s="306"/>
    </row>
    <row r="86" spans="1:5" customFormat="1" ht="54" x14ac:dyDescent="0.15">
      <c r="A86" s="901"/>
      <c r="B86" s="276" t="s">
        <v>1186</v>
      </c>
      <c r="C86" s="241" t="s">
        <v>5</v>
      </c>
      <c r="D86" s="678" t="s">
        <v>4</v>
      </c>
      <c r="E86" s="236"/>
    </row>
    <row r="87" spans="1:5" customFormat="1" ht="27" x14ac:dyDescent="0.15">
      <c r="A87" s="885" t="s">
        <v>867</v>
      </c>
      <c r="B87" s="482" t="s">
        <v>868</v>
      </c>
      <c r="C87" s="245" t="s">
        <v>41</v>
      </c>
      <c r="D87" s="368" t="s">
        <v>238</v>
      </c>
      <c r="E87" s="228"/>
    </row>
    <row r="88" spans="1:5" customFormat="1" ht="40.5" x14ac:dyDescent="0.15">
      <c r="A88" s="886"/>
      <c r="B88" s="313" t="s">
        <v>869</v>
      </c>
      <c r="C88" s="249" t="s">
        <v>41</v>
      </c>
      <c r="D88" s="314" t="s">
        <v>238</v>
      </c>
      <c r="E88" s="236"/>
    </row>
    <row r="89" spans="1:5" customFormat="1" ht="40.5" x14ac:dyDescent="0.15">
      <c r="A89" s="901"/>
      <c r="B89" s="276" t="s">
        <v>870</v>
      </c>
      <c r="C89" s="300" t="s">
        <v>41</v>
      </c>
      <c r="D89" s="371" t="s">
        <v>290</v>
      </c>
      <c r="E89" s="302"/>
    </row>
    <row r="90" spans="1:5" customFormat="1" ht="40.5" x14ac:dyDescent="0.15">
      <c r="A90" s="219" t="s">
        <v>871</v>
      </c>
      <c r="B90" s="554" t="s">
        <v>872</v>
      </c>
      <c r="C90" s="259" t="s">
        <v>41</v>
      </c>
      <c r="D90" s="555" t="s">
        <v>1162</v>
      </c>
      <c r="E90" s="260"/>
    </row>
    <row r="91" spans="1:5" customFormat="1" ht="13.5" x14ac:dyDescent="0.15">
      <c r="A91" s="886" t="s">
        <v>873</v>
      </c>
      <c r="B91" s="347" t="s">
        <v>1163</v>
      </c>
      <c r="C91" s="556" t="s">
        <v>41</v>
      </c>
      <c r="D91" s="557" t="s">
        <v>238</v>
      </c>
      <c r="E91" s="338"/>
    </row>
    <row r="92" spans="1:5" customFormat="1" ht="27" x14ac:dyDescent="0.15">
      <c r="A92" s="886"/>
      <c r="B92" s="225" t="s">
        <v>875</v>
      </c>
      <c r="C92" s="249" t="s">
        <v>41</v>
      </c>
      <c r="D92" s="314" t="s">
        <v>238</v>
      </c>
      <c r="E92" s="236"/>
    </row>
    <row r="93" spans="1:5" customFormat="1" ht="27" x14ac:dyDescent="0.15">
      <c r="A93" s="901"/>
      <c r="B93" s="276" t="s">
        <v>1164</v>
      </c>
      <c r="C93" s="241" t="s">
        <v>41</v>
      </c>
      <c r="D93" s="558" t="s">
        <v>238</v>
      </c>
      <c r="E93" s="302"/>
    </row>
    <row r="94" spans="1:5" customFormat="1" ht="40.5" x14ac:dyDescent="0.15">
      <c r="A94" s="885" t="s">
        <v>285</v>
      </c>
      <c r="B94" s="313" t="s">
        <v>286</v>
      </c>
      <c r="C94" s="249" t="s">
        <v>41</v>
      </c>
      <c r="D94" s="314" t="s">
        <v>287</v>
      </c>
      <c r="E94" s="228"/>
    </row>
    <row r="95" spans="1:5" customFormat="1" ht="27" x14ac:dyDescent="0.15">
      <c r="A95" s="886"/>
      <c r="B95" s="225" t="s">
        <v>288</v>
      </c>
      <c r="C95" s="249"/>
      <c r="D95" s="314"/>
      <c r="E95" s="231"/>
    </row>
    <row r="96" spans="1:5" customFormat="1" ht="27" x14ac:dyDescent="0.15">
      <c r="A96" s="886"/>
      <c r="B96" s="225" t="s">
        <v>289</v>
      </c>
      <c r="C96" s="249" t="s">
        <v>41</v>
      </c>
      <c r="D96" s="314" t="s">
        <v>290</v>
      </c>
      <c r="E96" s="231"/>
    </row>
    <row r="97" spans="1:5" customFormat="1" ht="13.5" x14ac:dyDescent="0.15">
      <c r="A97" s="886"/>
      <c r="B97" s="225" t="s">
        <v>291</v>
      </c>
      <c r="C97" s="249" t="s">
        <v>41</v>
      </c>
      <c r="D97" s="314" t="s">
        <v>290</v>
      </c>
      <c r="E97" s="231"/>
    </row>
    <row r="98" spans="1:5" customFormat="1" ht="13.5" x14ac:dyDescent="0.15">
      <c r="A98" s="886"/>
      <c r="B98" s="225" t="s">
        <v>292</v>
      </c>
      <c r="C98" s="249" t="s">
        <v>41</v>
      </c>
      <c r="D98" s="314" t="s">
        <v>290</v>
      </c>
      <c r="E98" s="231"/>
    </row>
    <row r="99" spans="1:5" customFormat="1" ht="27" x14ac:dyDescent="0.15">
      <c r="A99" s="886"/>
      <c r="B99" s="225" t="s">
        <v>293</v>
      </c>
      <c r="C99" s="249" t="s">
        <v>41</v>
      </c>
      <c r="D99" s="314" t="s">
        <v>290</v>
      </c>
      <c r="E99" s="231"/>
    </row>
    <row r="100" spans="1:5" customFormat="1" ht="27" x14ac:dyDescent="0.15">
      <c r="A100" s="886"/>
      <c r="B100" s="225" t="s">
        <v>294</v>
      </c>
      <c r="C100" s="249"/>
      <c r="D100" s="314"/>
      <c r="E100" s="231"/>
    </row>
    <row r="101" spans="1:5" customFormat="1" ht="27" x14ac:dyDescent="0.15">
      <c r="A101" s="886"/>
      <c r="B101" s="225" t="s">
        <v>295</v>
      </c>
      <c r="C101" s="249" t="s">
        <v>41</v>
      </c>
      <c r="D101" s="314" t="s">
        <v>238</v>
      </c>
      <c r="E101" s="231"/>
    </row>
    <row r="102" spans="1:5" customFormat="1" ht="27" x14ac:dyDescent="0.15">
      <c r="A102" s="886"/>
      <c r="B102" s="225" t="s">
        <v>296</v>
      </c>
      <c r="C102" s="249" t="s">
        <v>41</v>
      </c>
      <c r="D102" s="314" t="s">
        <v>238</v>
      </c>
      <c r="E102" s="231"/>
    </row>
    <row r="103" spans="1:5" customFormat="1" ht="27" x14ac:dyDescent="0.15">
      <c r="A103" s="886"/>
      <c r="B103" s="225" t="s">
        <v>297</v>
      </c>
      <c r="C103" s="249" t="s">
        <v>41</v>
      </c>
      <c r="D103" s="314" t="s">
        <v>238</v>
      </c>
      <c r="E103" s="231"/>
    </row>
    <row r="104" spans="1:5" customFormat="1" ht="13.5" x14ac:dyDescent="0.15">
      <c r="A104" s="886"/>
      <c r="B104" s="225" t="s">
        <v>298</v>
      </c>
      <c r="C104" s="249"/>
      <c r="D104" s="314"/>
      <c r="E104" s="231"/>
    </row>
    <row r="105" spans="1:5" customFormat="1" ht="13.5" x14ac:dyDescent="0.15">
      <c r="A105" s="886"/>
      <c r="B105" s="225" t="s">
        <v>299</v>
      </c>
      <c r="C105" s="249" t="s">
        <v>41</v>
      </c>
      <c r="D105" s="314" t="s">
        <v>300</v>
      </c>
      <c r="E105" s="231"/>
    </row>
    <row r="106" spans="1:5" customFormat="1" ht="27" x14ac:dyDescent="0.15">
      <c r="A106" s="886"/>
      <c r="B106" s="225" t="s">
        <v>301</v>
      </c>
      <c r="C106" s="249" t="s">
        <v>41</v>
      </c>
      <c r="D106" s="314" t="s">
        <v>300</v>
      </c>
      <c r="E106" s="231"/>
    </row>
    <row r="107" spans="1:5" customFormat="1" ht="27" x14ac:dyDescent="0.15">
      <c r="A107" s="886"/>
      <c r="B107" s="225" t="s">
        <v>302</v>
      </c>
      <c r="C107" s="249" t="s">
        <v>41</v>
      </c>
      <c r="D107" s="314" t="s">
        <v>300</v>
      </c>
      <c r="E107" s="231"/>
    </row>
    <row r="108" spans="1:5" customFormat="1" ht="54" x14ac:dyDescent="0.15">
      <c r="A108" s="886"/>
      <c r="B108" s="270" t="s">
        <v>303</v>
      </c>
      <c r="C108" s="249" t="s">
        <v>41</v>
      </c>
      <c r="D108" s="314" t="s">
        <v>4</v>
      </c>
      <c r="E108" s="315"/>
    </row>
    <row r="109" spans="1:5" customFormat="1" ht="27" x14ac:dyDescent="0.15">
      <c r="A109" s="886"/>
      <c r="B109" s="276" t="s">
        <v>304</v>
      </c>
      <c r="C109" s="282" t="s">
        <v>5</v>
      </c>
      <c r="D109" s="316" t="s">
        <v>171</v>
      </c>
      <c r="E109" s="302"/>
    </row>
    <row r="110" spans="1:5" customFormat="1" ht="40.5" x14ac:dyDescent="0.15">
      <c r="A110" s="885" t="s">
        <v>305</v>
      </c>
      <c r="B110" s="313" t="s">
        <v>286</v>
      </c>
      <c r="C110" s="249" t="s">
        <v>41</v>
      </c>
      <c r="D110" s="314" t="s">
        <v>287</v>
      </c>
      <c r="E110" s="228"/>
    </row>
    <row r="111" spans="1:5" customFormat="1" ht="27" x14ac:dyDescent="0.15">
      <c r="A111" s="886"/>
      <c r="B111" s="225" t="s">
        <v>288</v>
      </c>
      <c r="C111" s="249"/>
      <c r="D111" s="314"/>
      <c r="E111" s="231"/>
    </row>
    <row r="112" spans="1:5" customFormat="1" ht="27" x14ac:dyDescent="0.15">
      <c r="A112" s="886"/>
      <c r="B112" s="225" t="s">
        <v>289</v>
      </c>
      <c r="C112" s="249" t="s">
        <v>41</v>
      </c>
      <c r="D112" s="314" t="s">
        <v>61</v>
      </c>
      <c r="E112" s="231"/>
    </row>
    <row r="113" spans="1:5" customFormat="1" ht="13.5" x14ac:dyDescent="0.15">
      <c r="A113" s="886"/>
      <c r="B113" s="225" t="s">
        <v>291</v>
      </c>
      <c r="C113" s="249" t="s">
        <v>41</v>
      </c>
      <c r="D113" s="314" t="s">
        <v>61</v>
      </c>
      <c r="E113" s="231"/>
    </row>
    <row r="114" spans="1:5" customFormat="1" ht="13.5" x14ac:dyDescent="0.15">
      <c r="A114" s="886"/>
      <c r="B114" s="225" t="s">
        <v>292</v>
      </c>
      <c r="C114" s="249" t="s">
        <v>41</v>
      </c>
      <c r="D114" s="314" t="s">
        <v>61</v>
      </c>
      <c r="E114" s="231"/>
    </row>
    <row r="115" spans="1:5" customFormat="1" ht="27" x14ac:dyDescent="0.15">
      <c r="A115" s="886"/>
      <c r="B115" s="225" t="s">
        <v>293</v>
      </c>
      <c r="C115" s="249" t="s">
        <v>41</v>
      </c>
      <c r="D115" s="314" t="s">
        <v>61</v>
      </c>
      <c r="E115" s="231"/>
    </row>
    <row r="116" spans="1:5" customFormat="1" ht="13.5" x14ac:dyDescent="0.15">
      <c r="A116" s="886"/>
      <c r="B116" s="270" t="s">
        <v>306</v>
      </c>
      <c r="C116" s="317"/>
      <c r="D116" s="318"/>
      <c r="E116" s="315"/>
    </row>
    <row r="117" spans="1:5" customFormat="1" ht="13.5" x14ac:dyDescent="0.15">
      <c r="A117" s="886"/>
      <c r="B117" s="270" t="s">
        <v>299</v>
      </c>
      <c r="C117" s="317" t="s">
        <v>41</v>
      </c>
      <c r="D117" s="318" t="s">
        <v>300</v>
      </c>
      <c r="E117" s="315"/>
    </row>
    <row r="118" spans="1:5" customFormat="1" ht="27" x14ac:dyDescent="0.15">
      <c r="A118" s="886"/>
      <c r="B118" s="270" t="s">
        <v>301</v>
      </c>
      <c r="C118" s="317" t="s">
        <v>41</v>
      </c>
      <c r="D118" s="318" t="s">
        <v>300</v>
      </c>
      <c r="E118" s="315"/>
    </row>
    <row r="119" spans="1:5" customFormat="1" ht="27" x14ac:dyDescent="0.15">
      <c r="A119" s="886"/>
      <c r="B119" s="270" t="s">
        <v>302</v>
      </c>
      <c r="C119" s="287" t="s">
        <v>41</v>
      </c>
      <c r="D119" s="288" t="s">
        <v>300</v>
      </c>
      <c r="E119" s="315"/>
    </row>
    <row r="120" spans="1:5" customFormat="1" ht="27" x14ac:dyDescent="0.15">
      <c r="A120" s="901"/>
      <c r="B120" s="276" t="s">
        <v>304</v>
      </c>
      <c r="C120" s="282" t="s">
        <v>5</v>
      </c>
      <c r="D120" s="316" t="s">
        <v>171</v>
      </c>
      <c r="E120" s="302"/>
    </row>
    <row r="121" spans="1:5" ht="14.25" x14ac:dyDescent="0.15">
      <c r="A121" s="969" t="s">
        <v>48</v>
      </c>
      <c r="B121" s="482" t="s">
        <v>1187</v>
      </c>
      <c r="C121" s="226" t="s">
        <v>5</v>
      </c>
      <c r="D121" s="671" t="s">
        <v>4</v>
      </c>
      <c r="E121" s="228"/>
    </row>
    <row r="122" spans="1:5" ht="27" x14ac:dyDescent="0.15">
      <c r="A122" s="807"/>
      <c r="B122" s="313" t="s">
        <v>1188</v>
      </c>
      <c r="C122" s="230" t="s">
        <v>5</v>
      </c>
      <c r="D122" s="679" t="s">
        <v>4</v>
      </c>
      <c r="E122" s="231"/>
    </row>
    <row r="123" spans="1:5" ht="27" x14ac:dyDescent="0.15">
      <c r="A123" s="807"/>
      <c r="B123" s="313" t="s">
        <v>1189</v>
      </c>
      <c r="C123" s="230" t="s">
        <v>5</v>
      </c>
      <c r="D123" s="679" t="s">
        <v>4</v>
      </c>
      <c r="E123" s="231"/>
    </row>
    <row r="124" spans="1:5" ht="14.25" x14ac:dyDescent="0.15">
      <c r="A124" s="970"/>
      <c r="B124" s="438" t="s">
        <v>410</v>
      </c>
      <c r="C124" s="241" t="s">
        <v>5</v>
      </c>
      <c r="D124" s="670" t="s">
        <v>4</v>
      </c>
      <c r="E124" s="302"/>
    </row>
    <row r="125" spans="1:5" ht="27" x14ac:dyDescent="0.15">
      <c r="A125" s="816" t="s">
        <v>1190</v>
      </c>
      <c r="B125" s="482" t="s">
        <v>1168</v>
      </c>
      <c r="C125" s="226" t="s">
        <v>5</v>
      </c>
      <c r="D125" s="506" t="s">
        <v>4</v>
      </c>
      <c r="E125" s="228"/>
    </row>
    <row r="126" spans="1:5" ht="14.25" x14ac:dyDescent="0.15">
      <c r="A126" s="808"/>
      <c r="B126" s="276" t="s">
        <v>394</v>
      </c>
      <c r="C126" s="273" t="s">
        <v>5</v>
      </c>
      <c r="D126" s="680" t="s">
        <v>171</v>
      </c>
      <c r="E126" s="302"/>
    </row>
    <row r="127" spans="1:5" ht="14.25" x14ac:dyDescent="0.15">
      <c r="A127" s="969" t="s">
        <v>1191</v>
      </c>
      <c r="B127" s="482" t="s">
        <v>1192</v>
      </c>
      <c r="C127" s="226" t="s">
        <v>5</v>
      </c>
      <c r="D127" s="506" t="s">
        <v>4</v>
      </c>
      <c r="E127" s="228"/>
    </row>
    <row r="128" spans="1:5" ht="27" x14ac:dyDescent="0.15">
      <c r="A128" s="807"/>
      <c r="B128" s="229" t="s">
        <v>1193</v>
      </c>
      <c r="C128" s="273" t="s">
        <v>5</v>
      </c>
      <c r="D128" s="681" t="s">
        <v>4</v>
      </c>
      <c r="E128" s="236"/>
    </row>
    <row r="129" spans="1:5" ht="27" x14ac:dyDescent="0.15">
      <c r="A129" s="807"/>
      <c r="B129" s="313" t="s">
        <v>1194</v>
      </c>
      <c r="C129" s="238" t="s">
        <v>5</v>
      </c>
      <c r="D129" s="679" t="s">
        <v>4</v>
      </c>
      <c r="E129" s="231"/>
    </row>
    <row r="130" spans="1:5" ht="14.25" x14ac:dyDescent="0.15">
      <c r="A130" s="807"/>
      <c r="B130" s="341" t="s">
        <v>309</v>
      </c>
      <c r="C130" s="287" t="s">
        <v>5</v>
      </c>
      <c r="D130" s="669" t="s">
        <v>171</v>
      </c>
      <c r="E130" s="315"/>
    </row>
    <row r="131" spans="1:5" ht="27" x14ac:dyDescent="0.15">
      <c r="A131" s="970"/>
      <c r="B131" s="509" t="s">
        <v>1195</v>
      </c>
      <c r="C131" s="241" t="s">
        <v>5</v>
      </c>
      <c r="D131" s="670" t="s">
        <v>4</v>
      </c>
      <c r="E131" s="302"/>
    </row>
    <row r="132" spans="1:5" s="178" customFormat="1" ht="14.25" x14ac:dyDescent="0.15">
      <c r="A132" s="812" t="s">
        <v>121</v>
      </c>
      <c r="B132" s="336" t="s">
        <v>28</v>
      </c>
      <c r="C132" s="337" t="s">
        <v>41</v>
      </c>
      <c r="D132" s="265" t="s">
        <v>42</v>
      </c>
      <c r="E132" s="338" t="s">
        <v>39</v>
      </c>
    </row>
    <row r="133" spans="1:5" s="178" customFormat="1" ht="14.25" x14ac:dyDescent="0.15">
      <c r="A133" s="814"/>
      <c r="B133" s="339" t="s">
        <v>103</v>
      </c>
      <c r="C133" s="340" t="s">
        <v>41</v>
      </c>
      <c r="D133" s="304" t="s">
        <v>42</v>
      </c>
      <c r="E133" s="338" t="s">
        <v>39</v>
      </c>
    </row>
    <row r="134" spans="1:5" s="178" customFormat="1" ht="14.25" x14ac:dyDescent="0.15">
      <c r="A134" s="814"/>
      <c r="B134" s="339" t="s">
        <v>29</v>
      </c>
      <c r="C134" s="340" t="s">
        <v>41</v>
      </c>
      <c r="D134" s="304" t="s">
        <v>42</v>
      </c>
      <c r="E134" s="231"/>
    </row>
    <row r="135" spans="1:5" s="178" customFormat="1" ht="14.25" x14ac:dyDescent="0.15">
      <c r="A135" s="814"/>
      <c r="B135" s="339" t="s">
        <v>30</v>
      </c>
      <c r="C135" s="340" t="s">
        <v>41</v>
      </c>
      <c r="D135" s="304" t="s">
        <v>42</v>
      </c>
      <c r="E135" s="231" t="s">
        <v>31</v>
      </c>
    </row>
    <row r="136" spans="1:5" s="178" customFormat="1" ht="14.25" x14ac:dyDescent="0.15">
      <c r="A136" s="814"/>
      <c r="B136" s="339" t="s">
        <v>40</v>
      </c>
      <c r="C136" s="340" t="s">
        <v>41</v>
      </c>
      <c r="D136" s="304" t="s">
        <v>315</v>
      </c>
      <c r="E136" s="231"/>
    </row>
    <row r="137" spans="1:5" s="178" customFormat="1" ht="14.25" x14ac:dyDescent="0.15">
      <c r="A137" s="814"/>
      <c r="B137" s="339" t="s">
        <v>32</v>
      </c>
      <c r="C137" s="340" t="s">
        <v>41</v>
      </c>
      <c r="D137" s="304" t="s">
        <v>33</v>
      </c>
      <c r="E137" s="231"/>
    </row>
    <row r="138" spans="1:5" s="178" customFormat="1" ht="14.25" x14ac:dyDescent="0.15">
      <c r="A138" s="815" t="s">
        <v>122</v>
      </c>
      <c r="B138" s="342" t="s">
        <v>316</v>
      </c>
      <c r="C138" s="343" t="s">
        <v>41</v>
      </c>
      <c r="D138" s="344"/>
      <c r="E138" s="315"/>
    </row>
    <row r="139" spans="1:5" s="178" customFormat="1" ht="27" x14ac:dyDescent="0.15">
      <c r="A139" s="814"/>
      <c r="B139" s="313" t="s">
        <v>55</v>
      </c>
      <c r="C139" s="340" t="s">
        <v>41</v>
      </c>
      <c r="D139" s="304" t="s">
        <v>42</v>
      </c>
      <c r="E139" s="315"/>
    </row>
    <row r="140" spans="1:5" s="178" customFormat="1" ht="27" x14ac:dyDescent="0.15">
      <c r="A140" s="814"/>
      <c r="B140" s="313" t="s">
        <v>317</v>
      </c>
      <c r="C140" s="340" t="s">
        <v>41</v>
      </c>
      <c r="D140" s="304" t="s">
        <v>42</v>
      </c>
      <c r="E140" s="236" t="s">
        <v>34</v>
      </c>
    </row>
    <row r="141" spans="1:5" s="178" customFormat="1" ht="40.5" x14ac:dyDescent="0.15">
      <c r="A141" s="814"/>
      <c r="B141" s="313" t="s">
        <v>318</v>
      </c>
      <c r="C141" s="340" t="s">
        <v>41</v>
      </c>
      <c r="D141" s="304" t="s">
        <v>42</v>
      </c>
      <c r="E141" s="338"/>
    </row>
    <row r="142" spans="1:5" s="178" customFormat="1" ht="27" x14ac:dyDescent="0.15">
      <c r="A142" s="814"/>
      <c r="B142" s="342" t="s">
        <v>108</v>
      </c>
      <c r="C142" s="343" t="s">
        <v>41</v>
      </c>
      <c r="D142" s="344" t="s">
        <v>42</v>
      </c>
      <c r="E142" s="315"/>
    </row>
    <row r="143" spans="1:5" s="178" customFormat="1" ht="14.25" x14ac:dyDescent="0.15">
      <c r="A143" s="815" t="s">
        <v>124</v>
      </c>
      <c r="B143" s="345" t="s">
        <v>319</v>
      </c>
      <c r="C143" s="346" t="s">
        <v>41</v>
      </c>
      <c r="D143" s="344"/>
      <c r="E143" s="315"/>
    </row>
    <row r="144" spans="1:5" s="178" customFormat="1" ht="27" x14ac:dyDescent="0.15">
      <c r="A144" s="814"/>
      <c r="B144" s="313" t="s">
        <v>55</v>
      </c>
      <c r="C144" s="340" t="s">
        <v>41</v>
      </c>
      <c r="D144" s="304" t="s">
        <v>42</v>
      </c>
      <c r="E144" s="236"/>
    </row>
    <row r="145" spans="1:7" s="178" customFormat="1" ht="27" x14ac:dyDescent="0.15">
      <c r="A145" s="814"/>
      <c r="B145" s="347" t="s">
        <v>317</v>
      </c>
      <c r="C145" s="348" t="s">
        <v>41</v>
      </c>
      <c r="D145" s="349" t="s">
        <v>42</v>
      </c>
      <c r="E145" s="231" t="s">
        <v>34</v>
      </c>
    </row>
    <row r="146" spans="1:7" s="178" customFormat="1" ht="27" x14ac:dyDescent="0.15">
      <c r="A146" s="814"/>
      <c r="B146" s="342" t="s">
        <v>108</v>
      </c>
      <c r="C146" s="343" t="s">
        <v>41</v>
      </c>
      <c r="D146" s="344" t="s">
        <v>42</v>
      </c>
      <c r="E146" s="315"/>
    </row>
    <row r="147" spans="1:7" s="178" customFormat="1" ht="14.25" x14ac:dyDescent="0.15">
      <c r="A147" s="815" t="s">
        <v>125</v>
      </c>
      <c r="B147" s="341" t="s">
        <v>320</v>
      </c>
      <c r="C147" s="343" t="s">
        <v>41</v>
      </c>
      <c r="D147" s="344"/>
      <c r="E147" s="315"/>
    </row>
    <row r="148" spans="1:7" s="178" customFormat="1" ht="27" x14ac:dyDescent="0.15">
      <c r="A148" s="814"/>
      <c r="B148" s="350" t="s">
        <v>55</v>
      </c>
      <c r="C148" s="351" t="s">
        <v>41</v>
      </c>
      <c r="D148" s="352" t="s">
        <v>42</v>
      </c>
      <c r="E148" s="236"/>
    </row>
    <row r="149" spans="1:7" s="178" customFormat="1" ht="27" x14ac:dyDescent="0.15">
      <c r="A149" s="814"/>
      <c r="B149" s="313" t="s">
        <v>317</v>
      </c>
      <c r="C149" s="353" t="s">
        <v>41</v>
      </c>
      <c r="D149" s="304" t="s">
        <v>42</v>
      </c>
      <c r="E149" s="231" t="s">
        <v>34</v>
      </c>
    </row>
    <row r="150" spans="1:7" s="178" customFormat="1" ht="27" x14ac:dyDescent="0.15">
      <c r="A150" s="813"/>
      <c r="B150" s="354" t="s">
        <v>108</v>
      </c>
      <c r="C150" s="355" t="s">
        <v>41</v>
      </c>
      <c r="D150" s="301" t="s">
        <v>42</v>
      </c>
      <c r="E150" s="302"/>
    </row>
    <row r="151" spans="1:7" s="178" customFormat="1" ht="40.5" x14ac:dyDescent="0.15">
      <c r="A151" s="816" t="s">
        <v>126</v>
      </c>
      <c r="B151" s="356" t="s">
        <v>93</v>
      </c>
      <c r="C151" s="817" t="s">
        <v>41</v>
      </c>
      <c r="D151" s="809" t="s">
        <v>4</v>
      </c>
      <c r="E151" s="357" t="s">
        <v>94</v>
      </c>
    </row>
    <row r="152" spans="1:7" s="178" customFormat="1" ht="27" x14ac:dyDescent="0.15">
      <c r="A152" s="807"/>
      <c r="B152" s="359" t="s">
        <v>95</v>
      </c>
      <c r="C152" s="818"/>
      <c r="D152" s="810"/>
      <c r="E152" s="360"/>
    </row>
    <row r="153" spans="1:7" s="178" customFormat="1" ht="54" x14ac:dyDescent="0.15">
      <c r="A153" s="807"/>
      <c r="B153" s="358" t="s">
        <v>96</v>
      </c>
      <c r="C153" s="818"/>
      <c r="D153" s="810"/>
      <c r="E153" s="361"/>
    </row>
    <row r="154" spans="1:7" s="178" customFormat="1" ht="67.5" x14ac:dyDescent="0.15">
      <c r="A154" s="807"/>
      <c r="B154" s="359" t="s">
        <v>97</v>
      </c>
      <c r="C154" s="818"/>
      <c r="D154" s="810"/>
      <c r="E154" s="360"/>
    </row>
    <row r="155" spans="1:7" s="178" customFormat="1" ht="27" x14ac:dyDescent="0.15">
      <c r="A155" s="807"/>
      <c r="B155" s="358" t="s">
        <v>98</v>
      </c>
      <c r="C155" s="819"/>
      <c r="D155" s="811"/>
      <c r="E155" s="361"/>
    </row>
    <row r="156" spans="1:7" s="178" customFormat="1" ht="14.25" x14ac:dyDescent="0.15">
      <c r="A156" s="807"/>
      <c r="B156" s="359" t="s">
        <v>99</v>
      </c>
      <c r="C156" s="249" t="s">
        <v>41</v>
      </c>
      <c r="D156" s="250" t="s">
        <v>42</v>
      </c>
      <c r="E156" s="360" t="s">
        <v>94</v>
      </c>
    </row>
    <row r="157" spans="1:7" s="178" customFormat="1" ht="27" x14ac:dyDescent="0.15">
      <c r="A157" s="807"/>
      <c r="B157" s="358" t="s">
        <v>100</v>
      </c>
      <c r="C157" s="296" t="s">
        <v>41</v>
      </c>
      <c r="D157" s="297" t="s">
        <v>42</v>
      </c>
      <c r="E157" s="361"/>
      <c r="F157"/>
      <c r="G157"/>
    </row>
    <row r="158" spans="1:7" s="178" customFormat="1" ht="14.25" x14ac:dyDescent="0.15">
      <c r="A158" s="807"/>
      <c r="B158" s="359" t="s">
        <v>101</v>
      </c>
      <c r="C158" s="249" t="s">
        <v>41</v>
      </c>
      <c r="D158" s="250" t="s">
        <v>42</v>
      </c>
      <c r="E158" s="360" t="s">
        <v>31</v>
      </c>
      <c r="F158"/>
      <c r="G158"/>
    </row>
    <row r="159" spans="1:7" ht="27" x14ac:dyDescent="0.15">
      <c r="A159" s="807"/>
      <c r="B159" s="362" t="s">
        <v>127</v>
      </c>
      <c r="C159" s="363" t="s">
        <v>41</v>
      </c>
      <c r="D159" s="364" t="s">
        <v>42</v>
      </c>
      <c r="E159" s="365"/>
      <c r="F159"/>
      <c r="G159"/>
    </row>
    <row r="160" spans="1:7" ht="27" x14ac:dyDescent="0.15">
      <c r="A160" s="807"/>
      <c r="B160" s="339" t="s">
        <v>109</v>
      </c>
      <c r="C160" s="340" t="s">
        <v>41</v>
      </c>
      <c r="D160" s="304" t="s">
        <v>42</v>
      </c>
      <c r="E160" s="231"/>
      <c r="F160"/>
      <c r="G160"/>
    </row>
    <row r="161" spans="1:7" ht="27" x14ac:dyDescent="0.15">
      <c r="A161" s="807"/>
      <c r="B161" s="339" t="s">
        <v>110</v>
      </c>
      <c r="C161" s="340" t="s">
        <v>41</v>
      </c>
      <c r="D161" s="304" t="s">
        <v>42</v>
      </c>
      <c r="E161" s="231"/>
      <c r="F161"/>
      <c r="G161"/>
    </row>
    <row r="162" spans="1:7" ht="27" x14ac:dyDescent="0.15">
      <c r="A162" s="808"/>
      <c r="B162" s="354" t="s">
        <v>107</v>
      </c>
      <c r="C162" s="355" t="s">
        <v>41</v>
      </c>
      <c r="D162" s="301" t="s">
        <v>42</v>
      </c>
      <c r="E162" s="302"/>
    </row>
    <row r="163" spans="1:7" ht="27" x14ac:dyDescent="0.15">
      <c r="A163" s="812" t="s">
        <v>128</v>
      </c>
      <c r="B163" s="366" t="s">
        <v>104</v>
      </c>
      <c r="C163" s="367" t="s">
        <v>41</v>
      </c>
      <c r="D163" s="368" t="s">
        <v>42</v>
      </c>
      <c r="E163" s="228" t="s">
        <v>105</v>
      </c>
    </row>
    <row r="164" spans="1:7" ht="27" x14ac:dyDescent="0.15">
      <c r="A164" s="813"/>
      <c r="B164" s="369" t="s">
        <v>106</v>
      </c>
      <c r="C164" s="370" t="s">
        <v>41</v>
      </c>
      <c r="D164" s="371" t="s">
        <v>42</v>
      </c>
      <c r="E164" s="302"/>
    </row>
    <row r="165" spans="1:7" ht="14.25" x14ac:dyDescent="0.15">
      <c r="A165" s="812" t="s">
        <v>129</v>
      </c>
      <c r="B165" s="336" t="s">
        <v>28</v>
      </c>
      <c r="C165" s="337" t="s">
        <v>41</v>
      </c>
      <c r="D165" s="265" t="s">
        <v>42</v>
      </c>
      <c r="E165" s="338" t="s">
        <v>130</v>
      </c>
      <c r="F165" s="178"/>
      <c r="G165" s="178"/>
    </row>
    <row r="166" spans="1:7" ht="14.25" x14ac:dyDescent="0.15">
      <c r="A166" s="814"/>
      <c r="B166" s="339" t="s">
        <v>103</v>
      </c>
      <c r="C166" s="340" t="s">
        <v>41</v>
      </c>
      <c r="D166" s="304" t="s">
        <v>42</v>
      </c>
      <c r="E166" s="338" t="s">
        <v>130</v>
      </c>
      <c r="F166" s="178"/>
      <c r="G166" s="178"/>
    </row>
    <row r="167" spans="1:7" ht="14.25" x14ac:dyDescent="0.15">
      <c r="A167" s="814"/>
      <c r="B167" s="339" t="s">
        <v>29</v>
      </c>
      <c r="C167" s="340" t="s">
        <v>41</v>
      </c>
      <c r="D167" s="304" t="s">
        <v>42</v>
      </c>
      <c r="E167" s="231"/>
      <c r="F167" s="178"/>
      <c r="G167" s="178"/>
    </row>
    <row r="168" spans="1:7" ht="14.25" x14ac:dyDescent="0.15">
      <c r="A168" s="814"/>
      <c r="B168" s="339" t="s">
        <v>30</v>
      </c>
      <c r="C168" s="340" t="s">
        <v>41</v>
      </c>
      <c r="D168" s="304" t="s">
        <v>42</v>
      </c>
      <c r="E168" s="231" t="s">
        <v>131</v>
      </c>
      <c r="F168" s="178"/>
      <c r="G168" s="178"/>
    </row>
    <row r="169" spans="1:7" ht="14.25" x14ac:dyDescent="0.15">
      <c r="A169" s="814"/>
      <c r="B169" s="339" t="s">
        <v>40</v>
      </c>
      <c r="C169" s="340" t="s">
        <v>41</v>
      </c>
      <c r="D169" s="304" t="s">
        <v>315</v>
      </c>
      <c r="E169" s="231"/>
      <c r="F169" s="178"/>
      <c r="G169" s="178"/>
    </row>
    <row r="170" spans="1:7" ht="14.25" x14ac:dyDescent="0.15">
      <c r="A170" s="814"/>
      <c r="B170" s="342" t="s">
        <v>32</v>
      </c>
      <c r="C170" s="343" t="s">
        <v>41</v>
      </c>
      <c r="D170" s="344" t="s">
        <v>33</v>
      </c>
      <c r="E170" s="315"/>
      <c r="F170" s="178"/>
      <c r="G170" s="178"/>
    </row>
    <row r="171" spans="1:7" ht="54" x14ac:dyDescent="0.15">
      <c r="A171" s="806" t="s">
        <v>132</v>
      </c>
      <c r="B171" s="313" t="s">
        <v>133</v>
      </c>
      <c r="C171" s="340" t="s">
        <v>41</v>
      </c>
      <c r="D171" s="304" t="s">
        <v>42</v>
      </c>
      <c r="E171" s="231" t="s">
        <v>134</v>
      </c>
      <c r="F171" s="178"/>
      <c r="G171" s="178"/>
    </row>
    <row r="172" spans="1:7" ht="54" x14ac:dyDescent="0.15">
      <c r="A172" s="807"/>
      <c r="B172" s="313" t="s">
        <v>135</v>
      </c>
      <c r="C172" s="340" t="s">
        <v>41</v>
      </c>
      <c r="D172" s="304" t="s">
        <v>42</v>
      </c>
      <c r="E172" s="231" t="s">
        <v>34</v>
      </c>
      <c r="F172" s="178"/>
      <c r="G172" s="178"/>
    </row>
    <row r="173" spans="1:7" ht="54" x14ac:dyDescent="0.15">
      <c r="A173" s="807"/>
      <c r="B173" s="313" t="s">
        <v>321</v>
      </c>
      <c r="C173" s="340" t="s">
        <v>41</v>
      </c>
      <c r="D173" s="304" t="s">
        <v>42</v>
      </c>
      <c r="E173" s="231" t="s">
        <v>134</v>
      </c>
      <c r="F173" s="178"/>
      <c r="G173" s="178"/>
    </row>
    <row r="174" spans="1:7" ht="67.5" x14ac:dyDescent="0.15">
      <c r="A174" s="807"/>
      <c r="B174" s="359" t="s">
        <v>137</v>
      </c>
      <c r="C174" s="249" t="s">
        <v>41</v>
      </c>
      <c r="D174" s="373" t="s">
        <v>42</v>
      </c>
      <c r="E174" s="360"/>
      <c r="F174" s="178"/>
      <c r="G174" s="178"/>
    </row>
    <row r="175" spans="1:7" ht="54" x14ac:dyDescent="0.15">
      <c r="A175" s="807"/>
      <c r="B175" s="359" t="s">
        <v>322</v>
      </c>
      <c r="C175" s="249" t="s">
        <v>41</v>
      </c>
      <c r="D175" s="373" t="s">
        <v>42</v>
      </c>
      <c r="E175" s="360"/>
      <c r="F175" s="178"/>
      <c r="G175" s="568"/>
    </row>
    <row r="176" spans="1:7" ht="54" x14ac:dyDescent="0.15">
      <c r="A176" s="807"/>
      <c r="B176" s="374" t="s">
        <v>138</v>
      </c>
      <c r="C176" s="353" t="s">
        <v>41</v>
      </c>
      <c r="D176" s="314" t="s">
        <v>42</v>
      </c>
      <c r="E176" s="338" t="s">
        <v>130</v>
      </c>
      <c r="G176" s="178"/>
    </row>
    <row r="177" spans="1:7" ht="27" x14ac:dyDescent="0.15">
      <c r="A177" s="807"/>
      <c r="B177" s="339" t="s">
        <v>139</v>
      </c>
      <c r="C177" s="340" t="s">
        <v>41</v>
      </c>
      <c r="D177" s="304" t="s">
        <v>42</v>
      </c>
      <c r="E177" s="231" t="s">
        <v>140</v>
      </c>
      <c r="G177" s="178"/>
    </row>
    <row r="178" spans="1:7" ht="27" x14ac:dyDescent="0.15">
      <c r="A178" s="807"/>
      <c r="B178" s="339" t="s">
        <v>141</v>
      </c>
      <c r="C178" s="340" t="s">
        <v>41</v>
      </c>
      <c r="D178" s="304" t="s">
        <v>42</v>
      </c>
      <c r="E178" s="231"/>
      <c r="G178" s="178"/>
    </row>
    <row r="179" spans="1:7" ht="27" x14ac:dyDescent="0.15">
      <c r="A179" s="807"/>
      <c r="B179" s="342" t="s">
        <v>142</v>
      </c>
      <c r="C179" s="343" t="s">
        <v>41</v>
      </c>
      <c r="D179" s="344" t="s">
        <v>42</v>
      </c>
      <c r="E179" s="315"/>
      <c r="F179" s="178"/>
      <c r="G179" s="178"/>
    </row>
    <row r="180" spans="1:7" ht="54" x14ac:dyDescent="0.15">
      <c r="A180" s="806" t="s">
        <v>143</v>
      </c>
      <c r="B180" s="313" t="s">
        <v>133</v>
      </c>
      <c r="C180" s="340" t="s">
        <v>41</v>
      </c>
      <c r="D180" s="304" t="s">
        <v>42</v>
      </c>
      <c r="E180" s="231" t="s">
        <v>134</v>
      </c>
      <c r="F180" s="178"/>
      <c r="G180" s="178"/>
    </row>
    <row r="181" spans="1:7" ht="54" x14ac:dyDescent="0.15">
      <c r="A181" s="807"/>
      <c r="B181" s="313" t="s">
        <v>135</v>
      </c>
      <c r="C181" s="340" t="s">
        <v>41</v>
      </c>
      <c r="D181" s="304" t="s">
        <v>42</v>
      </c>
      <c r="E181" s="231" t="s">
        <v>34</v>
      </c>
      <c r="F181" s="178"/>
      <c r="G181" s="178"/>
    </row>
    <row r="182" spans="1:7" ht="54" x14ac:dyDescent="0.15">
      <c r="A182" s="807"/>
      <c r="B182" s="313" t="s">
        <v>321</v>
      </c>
      <c r="C182" s="340" t="s">
        <v>41</v>
      </c>
      <c r="D182" s="304" t="s">
        <v>42</v>
      </c>
      <c r="E182" s="231" t="s">
        <v>134</v>
      </c>
      <c r="F182" s="178"/>
      <c r="G182" s="178"/>
    </row>
    <row r="183" spans="1:7" ht="67.5" x14ac:dyDescent="0.15">
      <c r="A183" s="807"/>
      <c r="B183" s="359" t="s">
        <v>137</v>
      </c>
      <c r="C183" s="249" t="s">
        <v>41</v>
      </c>
      <c r="D183" s="373" t="s">
        <v>42</v>
      </c>
      <c r="E183" s="360"/>
      <c r="F183" s="178"/>
      <c r="G183" s="178"/>
    </row>
    <row r="184" spans="1:7" ht="54" x14ac:dyDescent="0.15">
      <c r="A184" s="807"/>
      <c r="B184" s="374" t="s">
        <v>144</v>
      </c>
      <c r="C184" s="353" t="s">
        <v>41</v>
      </c>
      <c r="D184" s="314" t="s">
        <v>42</v>
      </c>
      <c r="E184" s="338" t="s">
        <v>130</v>
      </c>
    </row>
    <row r="185" spans="1:7" ht="27" x14ac:dyDescent="0.15">
      <c r="A185" s="807"/>
      <c r="B185" s="339" t="s">
        <v>145</v>
      </c>
      <c r="C185" s="340" t="s">
        <v>41</v>
      </c>
      <c r="D185" s="304" t="s">
        <v>42</v>
      </c>
      <c r="E185" s="231" t="s">
        <v>140</v>
      </c>
    </row>
    <row r="186" spans="1:7" ht="27" x14ac:dyDescent="0.15">
      <c r="A186" s="807"/>
      <c r="B186" s="339" t="s">
        <v>146</v>
      </c>
      <c r="C186" s="340" t="s">
        <v>41</v>
      </c>
      <c r="D186" s="304" t="s">
        <v>42</v>
      </c>
      <c r="E186" s="231"/>
    </row>
    <row r="187" spans="1:7" ht="27" x14ac:dyDescent="0.15">
      <c r="A187" s="807"/>
      <c r="B187" s="342" t="s">
        <v>147</v>
      </c>
      <c r="C187" s="343" t="s">
        <v>41</v>
      </c>
      <c r="D187" s="344" t="s">
        <v>42</v>
      </c>
      <c r="E187" s="315"/>
      <c r="F187" s="178"/>
      <c r="G187" s="178"/>
    </row>
    <row r="188" spans="1:7" ht="54" x14ac:dyDescent="0.15">
      <c r="A188" s="806" t="s">
        <v>148</v>
      </c>
      <c r="B188" s="313" t="s">
        <v>133</v>
      </c>
      <c r="C188" s="340" t="s">
        <v>41</v>
      </c>
      <c r="D188" s="304" t="s">
        <v>42</v>
      </c>
      <c r="E188" s="231" t="s">
        <v>134</v>
      </c>
      <c r="F188" s="178"/>
      <c r="G188" s="178"/>
    </row>
    <row r="189" spans="1:7" ht="54" x14ac:dyDescent="0.15">
      <c r="A189" s="807"/>
      <c r="B189" s="313" t="s">
        <v>135</v>
      </c>
      <c r="C189" s="340" t="s">
        <v>41</v>
      </c>
      <c r="D189" s="304" t="s">
        <v>42</v>
      </c>
      <c r="E189" s="231" t="s">
        <v>34</v>
      </c>
      <c r="F189" s="178"/>
      <c r="G189" s="178"/>
    </row>
    <row r="190" spans="1:7" ht="54" x14ac:dyDescent="0.15">
      <c r="A190" s="807"/>
      <c r="B190" s="313" t="s">
        <v>321</v>
      </c>
      <c r="C190" s="340" t="s">
        <v>41</v>
      </c>
      <c r="D190" s="304" t="s">
        <v>42</v>
      </c>
      <c r="E190" s="231" t="s">
        <v>134</v>
      </c>
      <c r="F190" s="178"/>
      <c r="G190" s="178"/>
    </row>
    <row r="191" spans="1:7" ht="54" x14ac:dyDescent="0.15">
      <c r="A191" s="807"/>
      <c r="B191" s="374" t="s">
        <v>149</v>
      </c>
      <c r="C191" s="353" t="s">
        <v>41</v>
      </c>
      <c r="D191" s="314" t="s">
        <v>42</v>
      </c>
      <c r="E191" s="338" t="s">
        <v>130</v>
      </c>
    </row>
    <row r="192" spans="1:7" ht="27" x14ac:dyDescent="0.15">
      <c r="A192" s="807"/>
      <c r="B192" s="339" t="s">
        <v>150</v>
      </c>
      <c r="C192" s="340" t="s">
        <v>41</v>
      </c>
      <c r="D192" s="304" t="s">
        <v>42</v>
      </c>
      <c r="E192" s="231"/>
    </row>
    <row r="193" spans="1:7" ht="27" x14ac:dyDescent="0.15">
      <c r="A193" s="807"/>
      <c r="B193" s="342" t="s">
        <v>151</v>
      </c>
      <c r="C193" s="343" t="s">
        <v>41</v>
      </c>
      <c r="D193" s="344" t="s">
        <v>42</v>
      </c>
      <c r="E193" s="315"/>
      <c r="F193" s="178"/>
      <c r="G193" s="178"/>
    </row>
    <row r="194" spans="1:7" ht="54" x14ac:dyDescent="0.15">
      <c r="A194" s="806" t="s">
        <v>152</v>
      </c>
      <c r="B194" s="313" t="s">
        <v>133</v>
      </c>
      <c r="C194" s="340" t="s">
        <v>41</v>
      </c>
      <c r="D194" s="304" t="s">
        <v>42</v>
      </c>
      <c r="E194" s="231" t="s">
        <v>134</v>
      </c>
      <c r="F194" s="178"/>
      <c r="G194" s="178"/>
    </row>
    <row r="195" spans="1:7" ht="54" x14ac:dyDescent="0.15">
      <c r="A195" s="807"/>
      <c r="B195" s="313" t="s">
        <v>135</v>
      </c>
      <c r="C195" s="340" t="s">
        <v>41</v>
      </c>
      <c r="D195" s="304" t="s">
        <v>42</v>
      </c>
      <c r="E195" s="231" t="s">
        <v>34</v>
      </c>
      <c r="F195" s="178"/>
      <c r="G195" s="178"/>
    </row>
    <row r="196" spans="1:7" ht="54" x14ac:dyDescent="0.15">
      <c r="A196" s="807"/>
      <c r="B196" s="374" t="s">
        <v>153</v>
      </c>
      <c r="C196" s="353" t="s">
        <v>41</v>
      </c>
      <c r="D196" s="314" t="s">
        <v>42</v>
      </c>
      <c r="E196" s="231" t="s">
        <v>134</v>
      </c>
    </row>
    <row r="197" spans="1:7" ht="27" x14ac:dyDescent="0.15">
      <c r="A197" s="807"/>
      <c r="B197" s="339" t="s">
        <v>154</v>
      </c>
      <c r="C197" s="340" t="s">
        <v>41</v>
      </c>
      <c r="D197" s="304" t="s">
        <v>42</v>
      </c>
      <c r="E197" s="231"/>
    </row>
    <row r="198" spans="1:7" ht="27" x14ac:dyDescent="0.15">
      <c r="A198" s="807"/>
      <c r="B198" s="342" t="s">
        <v>155</v>
      </c>
      <c r="C198" s="343" t="s">
        <v>41</v>
      </c>
      <c r="D198" s="344" t="s">
        <v>42</v>
      </c>
      <c r="E198" s="315"/>
      <c r="F198" s="178"/>
      <c r="G198" s="178"/>
    </row>
    <row r="199" spans="1:7" ht="81" x14ac:dyDescent="0.15">
      <c r="A199" s="806" t="s">
        <v>156</v>
      </c>
      <c r="B199" s="313" t="s">
        <v>157</v>
      </c>
      <c r="C199" s="340" t="s">
        <v>41</v>
      </c>
      <c r="D199" s="304" t="s">
        <v>42</v>
      </c>
      <c r="E199" s="231" t="s">
        <v>134</v>
      </c>
      <c r="F199" s="178"/>
      <c r="G199" s="178"/>
    </row>
    <row r="200" spans="1:7" ht="81" x14ac:dyDescent="0.15">
      <c r="A200" s="807"/>
      <c r="B200" s="313" t="s">
        <v>323</v>
      </c>
      <c r="C200" s="340" t="s">
        <v>41</v>
      </c>
      <c r="D200" s="304" t="s">
        <v>42</v>
      </c>
      <c r="E200" s="231" t="s">
        <v>34</v>
      </c>
      <c r="F200" s="178"/>
      <c r="G200" s="178"/>
    </row>
    <row r="201" spans="1:7" ht="54" x14ac:dyDescent="0.15">
      <c r="A201" s="807"/>
      <c r="B201" s="313" t="s">
        <v>159</v>
      </c>
      <c r="C201" s="340" t="s">
        <v>41</v>
      </c>
      <c r="D201" s="304" t="s">
        <v>42</v>
      </c>
      <c r="E201" s="231" t="s">
        <v>134</v>
      </c>
      <c r="F201" s="178"/>
      <c r="G201" s="178"/>
    </row>
    <row r="202" spans="1:7" ht="67.5" x14ac:dyDescent="0.15">
      <c r="A202" s="807"/>
      <c r="B202" s="359" t="s">
        <v>160</v>
      </c>
      <c r="C202" s="249" t="s">
        <v>41</v>
      </c>
      <c r="D202" s="373" t="s">
        <v>42</v>
      </c>
      <c r="E202" s="360"/>
      <c r="F202" s="178"/>
      <c r="G202" s="178"/>
    </row>
    <row r="203" spans="1:7" ht="54" x14ac:dyDescent="0.15">
      <c r="A203" s="807"/>
      <c r="B203" s="359" t="s">
        <v>161</v>
      </c>
      <c r="C203" s="249" t="s">
        <v>41</v>
      </c>
      <c r="D203" s="373" t="s">
        <v>42</v>
      </c>
      <c r="E203" s="360"/>
      <c r="F203" s="178"/>
      <c r="G203" s="178"/>
    </row>
    <row r="204" spans="1:7" ht="40.5" x14ac:dyDescent="0.15">
      <c r="A204" s="807"/>
      <c r="B204" s="339" t="s">
        <v>162</v>
      </c>
      <c r="C204" s="340" t="s">
        <v>41</v>
      </c>
      <c r="D204" s="304" t="s">
        <v>42</v>
      </c>
      <c r="E204" s="231" t="s">
        <v>140</v>
      </c>
      <c r="G204" s="178"/>
    </row>
    <row r="205" spans="1:7" ht="27" x14ac:dyDescent="0.15">
      <c r="A205" s="807"/>
      <c r="B205" s="339" t="s">
        <v>146</v>
      </c>
      <c r="C205" s="340" t="s">
        <v>41</v>
      </c>
      <c r="D205" s="304" t="s">
        <v>42</v>
      </c>
      <c r="E205" s="231"/>
    </row>
    <row r="206" spans="1:7" ht="27" x14ac:dyDescent="0.15">
      <c r="A206" s="808"/>
      <c r="B206" s="354" t="s">
        <v>147</v>
      </c>
      <c r="C206" s="355" t="s">
        <v>41</v>
      </c>
      <c r="D206" s="301" t="s">
        <v>42</v>
      </c>
      <c r="E206" s="302"/>
      <c r="F206" s="178"/>
      <c r="G206" s="178"/>
    </row>
  </sheetData>
  <mergeCells count="49">
    <mergeCell ref="A20:A21"/>
    <mergeCell ref="A1:E1"/>
    <mergeCell ref="C3:D3"/>
    <mergeCell ref="A6:A11"/>
    <mergeCell ref="A12:A15"/>
    <mergeCell ref="A16:A19"/>
    <mergeCell ref="A66:A69"/>
    <mergeCell ref="A22:A23"/>
    <mergeCell ref="A24:A28"/>
    <mergeCell ref="A29:A33"/>
    <mergeCell ref="A34:A38"/>
    <mergeCell ref="A39:A40"/>
    <mergeCell ref="A41:A43"/>
    <mergeCell ref="A44:A45"/>
    <mergeCell ref="A47:A51"/>
    <mergeCell ref="A52:A55"/>
    <mergeCell ref="A56:A61"/>
    <mergeCell ref="A62:A65"/>
    <mergeCell ref="A91:A93"/>
    <mergeCell ref="A70:A72"/>
    <mergeCell ref="A73:A75"/>
    <mergeCell ref="A76:A77"/>
    <mergeCell ref="A78:A81"/>
    <mergeCell ref="D78:D79"/>
    <mergeCell ref="E78:E79"/>
    <mergeCell ref="A82:A84"/>
    <mergeCell ref="A85:A86"/>
    <mergeCell ref="A87:A89"/>
    <mergeCell ref="B78:B79"/>
    <mergeCell ref="C78:C79"/>
    <mergeCell ref="D151:D155"/>
    <mergeCell ref="A94:A109"/>
    <mergeCell ref="A110:A120"/>
    <mergeCell ref="A121:A124"/>
    <mergeCell ref="A125:A126"/>
    <mergeCell ref="A127:A131"/>
    <mergeCell ref="A132:A137"/>
    <mergeCell ref="A138:A142"/>
    <mergeCell ref="A143:A146"/>
    <mergeCell ref="A147:A150"/>
    <mergeCell ref="A151:A162"/>
    <mergeCell ref="C151:C155"/>
    <mergeCell ref="A199:A206"/>
    <mergeCell ref="A163:A164"/>
    <mergeCell ref="A165:A170"/>
    <mergeCell ref="A171:A179"/>
    <mergeCell ref="A180:A187"/>
    <mergeCell ref="A188:A193"/>
    <mergeCell ref="A194:A198"/>
  </mergeCells>
  <phoneticPr fontId="2"/>
  <dataValidations count="1">
    <dataValidation type="list" allowBlank="1" showInputMessage="1" sqref="C12:C15 C46 C54 C62:C69 C110:C119 C87:C108" xr:uid="{644A5727-0B84-4852-AE5E-F0D96198961E}">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verticalDpi="300" r:id="rId1"/>
  <headerFooter alignWithMargins="0">
    <oddFooter>&amp;L（自己点検シート）&amp;R&amp;10&amp;A（&amp;P/&amp;N）</oddFooter>
  </headerFooter>
  <rowBreaks count="10" manualBreakCount="10">
    <brk id="15" max="4" man="1"/>
    <brk id="28" max="4" man="1"/>
    <brk id="38" max="4" man="1"/>
    <brk id="51" max="4" man="1"/>
    <brk id="75" max="4" man="1"/>
    <brk id="109" max="4" man="1"/>
    <brk id="131" max="4" man="1"/>
    <brk id="150" max="4" man="1"/>
    <brk id="164" max="4" man="1"/>
    <brk id="17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A76EC-D9EF-440E-BE08-FBD7A5CBFBC0}">
  <dimension ref="A1:G390"/>
  <sheetViews>
    <sheetView view="pageBreakPreview" zoomScale="85" zoomScaleNormal="85" zoomScaleSheetLayoutView="85" workbookViewId="0">
      <pane ySplit="3" topLeftCell="A4" activePane="bottomLeft" state="frozen"/>
      <selection pane="bottomLeft" activeCell="F395" sqref="F395"/>
    </sheetView>
  </sheetViews>
  <sheetFormatPr defaultColWidth="9" defaultRowHeight="20.100000000000001" customHeight="1" x14ac:dyDescent="0.15"/>
  <cols>
    <col min="1" max="1" width="23.625" style="569" customWidth="1"/>
    <col min="2" max="2" width="59.25" style="214" customWidth="1"/>
    <col min="3" max="3" width="5.875" style="215" customWidth="1"/>
    <col min="4" max="4" width="17.75" style="570" customWidth="1"/>
    <col min="5" max="5" width="30.625" style="430" customWidth="1"/>
    <col min="6" max="16384" width="9" style="160"/>
  </cols>
  <sheetData>
    <row r="1" spans="1:5" ht="30" customHeight="1" x14ac:dyDescent="0.15">
      <c r="A1" s="863" t="s">
        <v>526</v>
      </c>
      <c r="B1" s="863"/>
      <c r="C1" s="863"/>
      <c r="D1" s="863"/>
      <c r="E1" s="863"/>
    </row>
    <row r="2" spans="1:5" ht="9.9499999999999993" customHeight="1" x14ac:dyDescent="0.15">
      <c r="A2" s="376"/>
      <c r="B2" s="161"/>
      <c r="C2" s="162"/>
      <c r="D2" s="429"/>
    </row>
    <row r="3" spans="1:5" ht="20.100000000000001" customHeight="1" x14ac:dyDescent="0.15">
      <c r="A3" s="217" t="s">
        <v>0</v>
      </c>
      <c r="B3" s="217" t="s">
        <v>1</v>
      </c>
      <c r="C3" s="864" t="s">
        <v>2</v>
      </c>
      <c r="D3" s="865"/>
      <c r="E3" s="431"/>
    </row>
    <row r="4" spans="1:5" customFormat="1" ht="20.100000000000001" customHeight="1" x14ac:dyDescent="0.15">
      <c r="A4" s="833" t="s">
        <v>527</v>
      </c>
      <c r="B4" s="279" t="s">
        <v>528</v>
      </c>
      <c r="C4" s="433" t="s">
        <v>5</v>
      </c>
      <c r="D4" s="434" t="s">
        <v>529</v>
      </c>
      <c r="E4" s="228"/>
    </row>
    <row r="5" spans="1:5" customFormat="1" ht="20.100000000000001" customHeight="1" x14ac:dyDescent="0.15">
      <c r="A5" s="834"/>
      <c r="B5" s="225" t="s">
        <v>530</v>
      </c>
      <c r="C5" s="230" t="s">
        <v>5</v>
      </c>
      <c r="D5" s="227" t="s">
        <v>531</v>
      </c>
      <c r="E5" s="231"/>
    </row>
    <row r="6" spans="1:5" customFormat="1" ht="20.100000000000001" customHeight="1" x14ac:dyDescent="0.15">
      <c r="A6" s="835"/>
      <c r="B6" s="276" t="s">
        <v>532</v>
      </c>
      <c r="C6" s="436" t="s">
        <v>5</v>
      </c>
      <c r="D6" s="437" t="s">
        <v>533</v>
      </c>
      <c r="E6" s="302"/>
    </row>
    <row r="7" spans="1:5" customFormat="1" ht="20.100000000000001" customHeight="1" x14ac:dyDescent="0.15">
      <c r="A7" s="833" t="s">
        <v>534</v>
      </c>
      <c r="B7" s="279" t="s">
        <v>535</v>
      </c>
      <c r="C7" s="433" t="s">
        <v>5</v>
      </c>
      <c r="D7" s="434" t="s">
        <v>536</v>
      </c>
      <c r="E7" s="228"/>
    </row>
    <row r="8" spans="1:5" customFormat="1" ht="20.100000000000001" customHeight="1" x14ac:dyDescent="0.15">
      <c r="A8" s="835"/>
      <c r="B8" s="276" t="s">
        <v>537</v>
      </c>
      <c r="C8" s="436" t="s">
        <v>5</v>
      </c>
      <c r="D8" s="437" t="s">
        <v>536</v>
      </c>
      <c r="E8" s="302"/>
    </row>
    <row r="9" spans="1:5" customFormat="1" ht="20.100000000000001" customHeight="1" x14ac:dyDescent="0.15">
      <c r="A9" s="852" t="s">
        <v>538</v>
      </c>
      <c r="B9" s="264" t="s">
        <v>539</v>
      </c>
      <c r="C9" s="433" t="s">
        <v>5</v>
      </c>
      <c r="D9" s="434" t="s">
        <v>540</v>
      </c>
      <c r="E9" s="228"/>
    </row>
    <row r="10" spans="1:5" customFormat="1" ht="57" customHeight="1" x14ac:dyDescent="0.15">
      <c r="A10" s="854"/>
      <c r="B10" s="438" t="s">
        <v>541</v>
      </c>
      <c r="C10" s="241" t="s">
        <v>5</v>
      </c>
      <c r="D10" s="439" t="s">
        <v>540</v>
      </c>
      <c r="E10" s="302"/>
    </row>
    <row r="11" spans="1:5" customFormat="1" ht="50.25" customHeight="1" x14ac:dyDescent="0.15">
      <c r="A11" s="440" t="s">
        <v>542</v>
      </c>
      <c r="B11" s="441" t="s">
        <v>543</v>
      </c>
      <c r="C11" s="442" t="s">
        <v>5</v>
      </c>
      <c r="D11" s="443" t="s">
        <v>540</v>
      </c>
      <c r="E11" s="260"/>
    </row>
    <row r="12" spans="1:5" customFormat="1" ht="52.5" customHeight="1" x14ac:dyDescent="0.15">
      <c r="A12" s="860" t="s">
        <v>202</v>
      </c>
      <c r="B12" s="237" t="s">
        <v>544</v>
      </c>
      <c r="C12" s="444" t="s">
        <v>41</v>
      </c>
      <c r="D12" s="445" t="s">
        <v>198</v>
      </c>
      <c r="E12" s="446"/>
    </row>
    <row r="13" spans="1:5" customFormat="1" ht="35.25" customHeight="1" x14ac:dyDescent="0.15">
      <c r="A13" s="862"/>
      <c r="B13" s="240" t="s">
        <v>545</v>
      </c>
      <c r="C13" s="447" t="s">
        <v>41</v>
      </c>
      <c r="D13" s="448" t="s">
        <v>198</v>
      </c>
      <c r="E13" s="449"/>
    </row>
    <row r="14" spans="1:5" customFormat="1" ht="35.25" customHeight="1" x14ac:dyDescent="0.15">
      <c r="A14" s="862"/>
      <c r="B14" s="240" t="s">
        <v>546</v>
      </c>
      <c r="C14" s="447" t="s">
        <v>41</v>
      </c>
      <c r="D14" s="448" t="s">
        <v>198</v>
      </c>
      <c r="E14" s="449"/>
    </row>
    <row r="15" spans="1:5" customFormat="1" ht="35.25" customHeight="1" x14ac:dyDescent="0.15">
      <c r="A15" s="861"/>
      <c r="B15" s="233" t="s">
        <v>547</v>
      </c>
      <c r="C15" s="234" t="s">
        <v>41</v>
      </c>
      <c r="D15" s="235" t="s">
        <v>548</v>
      </c>
      <c r="E15" s="255"/>
    </row>
    <row r="16" spans="1:5" customFormat="1" ht="54" x14ac:dyDescent="0.15">
      <c r="A16" s="860" t="s">
        <v>207</v>
      </c>
      <c r="B16" s="243" t="s">
        <v>549</v>
      </c>
      <c r="C16" s="450" t="s">
        <v>41</v>
      </c>
      <c r="D16" s="451" t="s">
        <v>198</v>
      </c>
      <c r="E16" s="452"/>
    </row>
    <row r="17" spans="1:5" customFormat="1" ht="18.95" customHeight="1" x14ac:dyDescent="0.15">
      <c r="A17" s="861"/>
      <c r="B17" s="233" t="s">
        <v>550</v>
      </c>
      <c r="C17" s="234" t="s">
        <v>41</v>
      </c>
      <c r="D17" s="235" t="s">
        <v>198</v>
      </c>
      <c r="E17" s="236"/>
    </row>
    <row r="18" spans="1:5" customFormat="1" ht="31.5" customHeight="1" x14ac:dyDescent="0.15">
      <c r="A18" s="862" t="s">
        <v>551</v>
      </c>
      <c r="B18" s="247" t="s">
        <v>552</v>
      </c>
      <c r="C18" s="453" t="s">
        <v>41</v>
      </c>
      <c r="D18" s="454" t="s">
        <v>553</v>
      </c>
      <c r="E18" s="228"/>
    </row>
    <row r="19" spans="1:5" customFormat="1" ht="92.1" customHeight="1" x14ac:dyDescent="0.15">
      <c r="A19" s="861"/>
      <c r="B19" s="276" t="s">
        <v>554</v>
      </c>
      <c r="C19" s="436" t="s">
        <v>41</v>
      </c>
      <c r="D19" s="437" t="s">
        <v>555</v>
      </c>
      <c r="E19" s="236"/>
    </row>
    <row r="20" spans="1:5" customFormat="1" ht="49.5" customHeight="1" x14ac:dyDescent="0.15">
      <c r="A20" s="833" t="s">
        <v>556</v>
      </c>
      <c r="B20" s="264" t="s">
        <v>557</v>
      </c>
      <c r="C20" s="433" t="s">
        <v>5</v>
      </c>
      <c r="D20" s="434" t="s">
        <v>4</v>
      </c>
      <c r="E20" s="228"/>
    </row>
    <row r="21" spans="1:5" customFormat="1" ht="106.5" customHeight="1" x14ac:dyDescent="0.15">
      <c r="A21" s="834"/>
      <c r="B21" s="225" t="s">
        <v>558</v>
      </c>
      <c r="C21" s="230" t="s">
        <v>5</v>
      </c>
      <c r="D21" s="227" t="s">
        <v>4</v>
      </c>
      <c r="E21" s="231"/>
    </row>
    <row r="22" spans="1:5" customFormat="1" ht="319.5" customHeight="1" x14ac:dyDescent="0.15">
      <c r="A22" s="834"/>
      <c r="B22" s="290" t="s">
        <v>559</v>
      </c>
      <c r="C22" s="230" t="s">
        <v>5</v>
      </c>
      <c r="D22" s="227" t="s">
        <v>243</v>
      </c>
      <c r="E22" s="231"/>
    </row>
    <row r="23" spans="1:5" customFormat="1" ht="20.100000000000001" customHeight="1" x14ac:dyDescent="0.15">
      <c r="A23" s="834"/>
      <c r="B23" s="225" t="s">
        <v>560</v>
      </c>
      <c r="C23" s="230" t="s">
        <v>5</v>
      </c>
      <c r="D23" s="227" t="s">
        <v>4</v>
      </c>
      <c r="E23" s="231"/>
    </row>
    <row r="24" spans="1:5" customFormat="1" ht="20.100000000000001" customHeight="1" x14ac:dyDescent="0.15">
      <c r="A24" s="835"/>
      <c r="B24" s="276" t="s">
        <v>410</v>
      </c>
      <c r="C24" s="436" t="s">
        <v>5</v>
      </c>
      <c r="D24" s="437" t="s">
        <v>4</v>
      </c>
      <c r="E24" s="302"/>
    </row>
    <row r="25" spans="1:5" customFormat="1" ht="41.25" customHeight="1" x14ac:dyDescent="0.15">
      <c r="A25" s="833" t="s">
        <v>561</v>
      </c>
      <c r="B25" s="264" t="s">
        <v>562</v>
      </c>
      <c r="C25" s="433" t="s">
        <v>5</v>
      </c>
      <c r="D25" s="434" t="s">
        <v>4</v>
      </c>
      <c r="E25" s="228"/>
    </row>
    <row r="26" spans="1:5" customFormat="1" ht="100.5" customHeight="1" x14ac:dyDescent="0.15">
      <c r="A26" s="834"/>
      <c r="B26" s="225" t="s">
        <v>558</v>
      </c>
      <c r="C26" s="230" t="s">
        <v>5</v>
      </c>
      <c r="D26" s="227" t="s">
        <v>4</v>
      </c>
      <c r="E26" s="231"/>
    </row>
    <row r="27" spans="1:5" customFormat="1" ht="317.45" customHeight="1" x14ac:dyDescent="0.15">
      <c r="A27" s="834"/>
      <c r="B27" s="290" t="s">
        <v>563</v>
      </c>
      <c r="C27" s="230" t="s">
        <v>5</v>
      </c>
      <c r="D27" s="227" t="s">
        <v>243</v>
      </c>
      <c r="E27" s="231"/>
    </row>
    <row r="28" spans="1:5" customFormat="1" ht="31.5" customHeight="1" x14ac:dyDescent="0.15">
      <c r="A28" s="834"/>
      <c r="B28" s="225" t="s">
        <v>560</v>
      </c>
      <c r="C28" s="230" t="s">
        <v>5</v>
      </c>
      <c r="D28" s="227" t="s">
        <v>4</v>
      </c>
      <c r="E28" s="231"/>
    </row>
    <row r="29" spans="1:5" customFormat="1" ht="20.100000000000001" customHeight="1" x14ac:dyDescent="0.15">
      <c r="A29" s="835"/>
      <c r="B29" s="276" t="s">
        <v>410</v>
      </c>
      <c r="C29" s="436" t="s">
        <v>5</v>
      </c>
      <c r="D29" s="437" t="s">
        <v>4</v>
      </c>
      <c r="E29" s="302"/>
    </row>
    <row r="30" spans="1:5" customFormat="1" ht="44.25" customHeight="1" x14ac:dyDescent="0.15">
      <c r="A30" s="833" t="s">
        <v>564</v>
      </c>
      <c r="B30" s="279" t="s">
        <v>565</v>
      </c>
      <c r="C30" s="433" t="s">
        <v>5</v>
      </c>
      <c r="D30" s="434" t="s">
        <v>4</v>
      </c>
      <c r="E30" s="228"/>
    </row>
    <row r="31" spans="1:5" customFormat="1" ht="20.100000000000001" customHeight="1" x14ac:dyDescent="0.15">
      <c r="A31" s="834"/>
      <c r="B31" s="225" t="s">
        <v>566</v>
      </c>
      <c r="C31" s="230" t="s">
        <v>5</v>
      </c>
      <c r="D31" s="227" t="s">
        <v>4</v>
      </c>
      <c r="E31" s="231"/>
    </row>
    <row r="32" spans="1:5" customFormat="1" ht="20.100000000000001" customHeight="1" x14ac:dyDescent="0.15">
      <c r="A32" s="835"/>
      <c r="B32" s="276" t="s">
        <v>410</v>
      </c>
      <c r="C32" s="436" t="s">
        <v>5</v>
      </c>
      <c r="D32" s="437" t="s">
        <v>4</v>
      </c>
      <c r="E32" s="302"/>
    </row>
    <row r="33" spans="1:5" customFormat="1" ht="45" customHeight="1" x14ac:dyDescent="0.15">
      <c r="A33" s="833" t="s">
        <v>567</v>
      </c>
      <c r="B33" s="279" t="s">
        <v>568</v>
      </c>
      <c r="C33" s="433" t="s">
        <v>5</v>
      </c>
      <c r="D33" s="434" t="s">
        <v>4</v>
      </c>
      <c r="E33" s="228"/>
    </row>
    <row r="34" spans="1:5" customFormat="1" ht="20.100000000000001" customHeight="1" x14ac:dyDescent="0.15">
      <c r="A34" s="834"/>
      <c r="B34" s="225" t="s">
        <v>566</v>
      </c>
      <c r="C34" s="230" t="s">
        <v>5</v>
      </c>
      <c r="D34" s="227" t="s">
        <v>4</v>
      </c>
      <c r="E34" s="231"/>
    </row>
    <row r="35" spans="1:5" customFormat="1" ht="20.100000000000001" customHeight="1" x14ac:dyDescent="0.15">
      <c r="A35" s="835"/>
      <c r="B35" s="276" t="s">
        <v>410</v>
      </c>
      <c r="C35" s="436" t="s">
        <v>5</v>
      </c>
      <c r="D35" s="437" t="s">
        <v>4</v>
      </c>
      <c r="E35" s="302"/>
    </row>
    <row r="36" spans="1:5" customFormat="1" ht="44.25" customHeight="1" x14ac:dyDescent="0.15">
      <c r="A36" s="833" t="s">
        <v>569</v>
      </c>
      <c r="B36" s="279" t="s">
        <v>570</v>
      </c>
      <c r="C36" s="433" t="s">
        <v>5</v>
      </c>
      <c r="D36" s="434" t="s">
        <v>4</v>
      </c>
      <c r="E36" s="228"/>
    </row>
    <row r="37" spans="1:5" customFormat="1" ht="20.100000000000001" customHeight="1" x14ac:dyDescent="0.15">
      <c r="A37" s="834"/>
      <c r="B37" s="225" t="s">
        <v>571</v>
      </c>
      <c r="C37" s="230" t="s">
        <v>5</v>
      </c>
      <c r="D37" s="227" t="s">
        <v>4</v>
      </c>
      <c r="E37" s="231"/>
    </row>
    <row r="38" spans="1:5" customFormat="1" ht="21.75" customHeight="1" x14ac:dyDescent="0.15">
      <c r="A38" s="834"/>
      <c r="B38" s="225" t="s">
        <v>572</v>
      </c>
      <c r="C38" s="230" t="s">
        <v>5</v>
      </c>
      <c r="D38" s="227" t="s">
        <v>4</v>
      </c>
      <c r="E38" s="231"/>
    </row>
    <row r="39" spans="1:5" customFormat="1" ht="20.100000000000001" customHeight="1" x14ac:dyDescent="0.15">
      <c r="A39" s="835"/>
      <c r="B39" s="276" t="s">
        <v>410</v>
      </c>
      <c r="C39" s="436" t="s">
        <v>5</v>
      </c>
      <c r="D39" s="437" t="s">
        <v>4</v>
      </c>
      <c r="E39" s="302"/>
    </row>
    <row r="40" spans="1:5" customFormat="1" ht="40.5" customHeight="1" x14ac:dyDescent="0.15">
      <c r="A40" s="833" t="s">
        <v>573</v>
      </c>
      <c r="B40" s="279" t="s">
        <v>568</v>
      </c>
      <c r="C40" s="433" t="s">
        <v>5</v>
      </c>
      <c r="D40" s="434" t="s">
        <v>4</v>
      </c>
      <c r="E40" s="228"/>
    </row>
    <row r="41" spans="1:5" customFormat="1" ht="20.100000000000001" customHeight="1" x14ac:dyDescent="0.15">
      <c r="A41" s="834"/>
      <c r="B41" s="225" t="s">
        <v>571</v>
      </c>
      <c r="C41" s="230" t="s">
        <v>5</v>
      </c>
      <c r="D41" s="227" t="s">
        <v>4</v>
      </c>
      <c r="E41" s="231"/>
    </row>
    <row r="42" spans="1:5" customFormat="1" ht="27" customHeight="1" x14ac:dyDescent="0.15">
      <c r="A42" s="834"/>
      <c r="B42" s="225" t="s">
        <v>572</v>
      </c>
      <c r="C42" s="230" t="s">
        <v>5</v>
      </c>
      <c r="D42" s="227" t="s">
        <v>4</v>
      </c>
      <c r="E42" s="231"/>
    </row>
    <row r="43" spans="1:5" customFormat="1" ht="20.100000000000001" customHeight="1" x14ac:dyDescent="0.15">
      <c r="A43" s="835"/>
      <c r="B43" s="276" t="s">
        <v>410</v>
      </c>
      <c r="C43" s="436" t="s">
        <v>5</v>
      </c>
      <c r="D43" s="437" t="s">
        <v>4</v>
      </c>
      <c r="E43" s="302"/>
    </row>
    <row r="44" spans="1:5" customFormat="1" ht="22.5" customHeight="1" x14ac:dyDescent="0.15">
      <c r="A44" s="852" t="s">
        <v>574</v>
      </c>
      <c r="B44" s="279" t="s">
        <v>575</v>
      </c>
      <c r="C44" s="226" t="s">
        <v>5</v>
      </c>
      <c r="D44" s="434" t="s">
        <v>4</v>
      </c>
      <c r="E44" s="228"/>
    </row>
    <row r="45" spans="1:5" customFormat="1" ht="409.5" customHeight="1" x14ac:dyDescent="0.15">
      <c r="A45" s="854"/>
      <c r="B45" s="438" t="s">
        <v>576</v>
      </c>
      <c r="C45" s="241" t="s">
        <v>5</v>
      </c>
      <c r="D45" s="437" t="s">
        <v>4</v>
      </c>
      <c r="E45" s="302"/>
    </row>
    <row r="46" spans="1:5" customFormat="1" ht="19.5" customHeight="1" x14ac:dyDescent="0.15">
      <c r="A46" s="852" t="s">
        <v>577</v>
      </c>
      <c r="B46" s="279" t="s">
        <v>578</v>
      </c>
      <c r="C46" s="226" t="s">
        <v>5</v>
      </c>
      <c r="D46" s="434" t="s">
        <v>4</v>
      </c>
      <c r="E46" s="228"/>
    </row>
    <row r="47" spans="1:5" customFormat="1" ht="409.5" customHeight="1" x14ac:dyDescent="0.15">
      <c r="A47" s="854"/>
      <c r="B47" s="438" t="s">
        <v>579</v>
      </c>
      <c r="C47" s="241" t="s">
        <v>5</v>
      </c>
      <c r="D47" s="437" t="s">
        <v>4</v>
      </c>
      <c r="E47" s="302"/>
    </row>
    <row r="48" spans="1:5" customFormat="1" ht="21.75" customHeight="1" x14ac:dyDescent="0.15">
      <c r="A48" s="852" t="s">
        <v>580</v>
      </c>
      <c r="B48" s="279" t="s">
        <v>581</v>
      </c>
      <c r="C48" s="226" t="s">
        <v>5</v>
      </c>
      <c r="D48" s="434" t="s">
        <v>4</v>
      </c>
      <c r="E48" s="228"/>
    </row>
    <row r="49" spans="1:5" customFormat="1" ht="380.45" customHeight="1" x14ac:dyDescent="0.15">
      <c r="A49" s="854"/>
      <c r="B49" s="438" t="s">
        <v>582</v>
      </c>
      <c r="C49" s="241" t="s">
        <v>5</v>
      </c>
      <c r="D49" s="437" t="s">
        <v>4</v>
      </c>
      <c r="E49" s="302"/>
    </row>
    <row r="50" spans="1:5" customFormat="1" ht="36" customHeight="1" x14ac:dyDescent="0.15">
      <c r="A50" s="852" t="s">
        <v>583</v>
      </c>
      <c r="B50" s="279" t="s">
        <v>584</v>
      </c>
      <c r="C50" s="226" t="s">
        <v>5</v>
      </c>
      <c r="D50" s="434" t="s">
        <v>4</v>
      </c>
      <c r="E50" s="228"/>
    </row>
    <row r="51" spans="1:5" customFormat="1" ht="380.45" customHeight="1" x14ac:dyDescent="0.15">
      <c r="A51" s="854"/>
      <c r="B51" s="438" t="s">
        <v>582</v>
      </c>
      <c r="C51" s="241" t="s">
        <v>5</v>
      </c>
      <c r="D51" s="437" t="s">
        <v>4</v>
      </c>
      <c r="E51" s="302"/>
    </row>
    <row r="52" spans="1:5" customFormat="1" ht="28.5" customHeight="1" x14ac:dyDescent="0.15">
      <c r="A52" s="852" t="s">
        <v>585</v>
      </c>
      <c r="B52" s="279" t="s">
        <v>575</v>
      </c>
      <c r="C52" s="226" t="s">
        <v>41</v>
      </c>
      <c r="D52" s="455" t="s">
        <v>4</v>
      </c>
      <c r="E52" s="228"/>
    </row>
    <row r="53" spans="1:5" customFormat="1" ht="409.5" customHeight="1" x14ac:dyDescent="0.15">
      <c r="A53" s="853"/>
      <c r="B53" s="286" t="s">
        <v>586</v>
      </c>
      <c r="C53" s="238" t="s">
        <v>41</v>
      </c>
      <c r="D53" s="239" t="s">
        <v>4</v>
      </c>
      <c r="E53" s="231"/>
    </row>
    <row r="54" spans="1:5" customFormat="1" ht="95.45" customHeight="1" x14ac:dyDescent="0.15">
      <c r="A54" s="854"/>
      <c r="B54" s="276" t="s">
        <v>587</v>
      </c>
      <c r="C54" s="241" t="s">
        <v>41</v>
      </c>
      <c r="D54" s="439" t="s">
        <v>4</v>
      </c>
      <c r="E54" s="302"/>
    </row>
    <row r="55" spans="1:5" customFormat="1" ht="24.75" customHeight="1" x14ac:dyDescent="0.15">
      <c r="A55" s="857" t="s">
        <v>588</v>
      </c>
      <c r="B55" s="279" t="s">
        <v>578</v>
      </c>
      <c r="C55" s="226" t="s">
        <v>41</v>
      </c>
      <c r="D55" s="455" t="s">
        <v>4</v>
      </c>
      <c r="E55" s="228"/>
    </row>
    <row r="56" spans="1:5" customFormat="1" ht="370.5" customHeight="1" x14ac:dyDescent="0.15">
      <c r="A56" s="858"/>
      <c r="B56" s="438" t="s">
        <v>586</v>
      </c>
      <c r="C56" s="238" t="s">
        <v>41</v>
      </c>
      <c r="D56" s="239" t="s">
        <v>4</v>
      </c>
      <c r="E56" s="231"/>
    </row>
    <row r="57" spans="1:5" customFormat="1" ht="101.25" customHeight="1" x14ac:dyDescent="0.15">
      <c r="A57" s="859"/>
      <c r="B57" s="438" t="s">
        <v>589</v>
      </c>
      <c r="C57" s="241" t="s">
        <v>41</v>
      </c>
      <c r="D57" s="439" t="s">
        <v>4</v>
      </c>
      <c r="E57" s="302"/>
    </row>
    <row r="58" spans="1:5" customFormat="1" ht="27.75" customHeight="1" x14ac:dyDescent="0.15">
      <c r="A58" s="852" t="s">
        <v>590</v>
      </c>
      <c r="B58" s="279" t="s">
        <v>581</v>
      </c>
      <c r="C58" s="226" t="s">
        <v>41</v>
      </c>
      <c r="D58" s="455" t="s">
        <v>4</v>
      </c>
      <c r="E58" s="228"/>
    </row>
    <row r="59" spans="1:5" customFormat="1" ht="327" customHeight="1" x14ac:dyDescent="0.15">
      <c r="A59" s="853"/>
      <c r="B59" s="286" t="s">
        <v>582</v>
      </c>
      <c r="C59" s="238" t="s">
        <v>41</v>
      </c>
      <c r="D59" s="239" t="s">
        <v>4</v>
      </c>
      <c r="E59" s="231"/>
    </row>
    <row r="60" spans="1:5" customFormat="1" ht="93.75" customHeight="1" x14ac:dyDescent="0.15">
      <c r="A60" s="854"/>
      <c r="B60" s="276" t="s">
        <v>589</v>
      </c>
      <c r="C60" s="241" t="s">
        <v>41</v>
      </c>
      <c r="D60" s="439" t="s">
        <v>4</v>
      </c>
      <c r="E60" s="302"/>
    </row>
    <row r="61" spans="1:5" customFormat="1" ht="32.25" customHeight="1" x14ac:dyDescent="0.15">
      <c r="A61" s="852" t="s">
        <v>591</v>
      </c>
      <c r="B61" s="279" t="s">
        <v>592</v>
      </c>
      <c r="C61" s="226" t="s">
        <v>41</v>
      </c>
      <c r="D61" s="455" t="s">
        <v>4</v>
      </c>
      <c r="E61" s="228"/>
    </row>
    <row r="62" spans="1:5" customFormat="1" ht="321.75" customHeight="1" x14ac:dyDescent="0.15">
      <c r="A62" s="853"/>
      <c r="B62" s="286" t="s">
        <v>582</v>
      </c>
      <c r="C62" s="238" t="s">
        <v>41</v>
      </c>
      <c r="D62" s="239" t="s">
        <v>4</v>
      </c>
      <c r="E62" s="231"/>
    </row>
    <row r="63" spans="1:5" customFormat="1" ht="95.25" customHeight="1" x14ac:dyDescent="0.15">
      <c r="A63" s="854"/>
      <c r="B63" s="276" t="s">
        <v>589</v>
      </c>
      <c r="C63" s="241" t="s">
        <v>41</v>
      </c>
      <c r="D63" s="439" t="s">
        <v>4</v>
      </c>
      <c r="E63" s="302"/>
    </row>
    <row r="64" spans="1:5" customFormat="1" ht="20.100000000000001" customHeight="1" x14ac:dyDescent="0.15">
      <c r="A64" s="833" t="s">
        <v>593</v>
      </c>
      <c r="B64" s="279" t="s">
        <v>594</v>
      </c>
      <c r="C64" s="433" t="s">
        <v>5</v>
      </c>
      <c r="D64" s="434" t="s">
        <v>11</v>
      </c>
      <c r="E64" s="228"/>
    </row>
    <row r="65" spans="1:5" customFormat="1" ht="18" customHeight="1" x14ac:dyDescent="0.15">
      <c r="A65" s="834"/>
      <c r="B65" s="225" t="s">
        <v>595</v>
      </c>
      <c r="C65" s="230" t="s">
        <v>5</v>
      </c>
      <c r="D65" s="227" t="s">
        <v>11</v>
      </c>
      <c r="E65" s="231"/>
    </row>
    <row r="66" spans="1:5" customFormat="1" ht="18" customHeight="1" x14ac:dyDescent="0.15">
      <c r="A66" s="834"/>
      <c r="B66" s="225" t="s">
        <v>596</v>
      </c>
      <c r="C66" s="230" t="s">
        <v>5</v>
      </c>
      <c r="D66" s="227" t="s">
        <v>243</v>
      </c>
      <c r="E66" s="231"/>
    </row>
    <row r="67" spans="1:5" customFormat="1" ht="28.5" customHeight="1" x14ac:dyDescent="0.15">
      <c r="A67" s="834"/>
      <c r="B67" s="225" t="s">
        <v>597</v>
      </c>
      <c r="C67" s="230" t="s">
        <v>5</v>
      </c>
      <c r="D67" s="227" t="s">
        <v>243</v>
      </c>
      <c r="E67" s="231"/>
    </row>
    <row r="68" spans="1:5" customFormat="1" ht="18" customHeight="1" x14ac:dyDescent="0.15">
      <c r="A68" s="835"/>
      <c r="B68" s="276" t="s">
        <v>598</v>
      </c>
      <c r="C68" s="436" t="s">
        <v>5</v>
      </c>
      <c r="D68" s="437" t="s">
        <v>243</v>
      </c>
      <c r="E68" s="302"/>
    </row>
    <row r="69" spans="1:5" customFormat="1" ht="81.599999999999994" customHeight="1" x14ac:dyDescent="0.15">
      <c r="A69" s="833" t="s">
        <v>599</v>
      </c>
      <c r="B69" s="279" t="s">
        <v>600</v>
      </c>
      <c r="C69" s="226" t="s">
        <v>5</v>
      </c>
      <c r="D69" s="456" t="s">
        <v>601</v>
      </c>
      <c r="E69" s="236"/>
    </row>
    <row r="70" spans="1:5" customFormat="1" ht="45.75" customHeight="1" x14ac:dyDescent="0.15">
      <c r="A70" s="834"/>
      <c r="B70" s="225" t="s">
        <v>602</v>
      </c>
      <c r="C70" s="457" t="s">
        <v>5</v>
      </c>
      <c r="D70" s="458" t="s">
        <v>61</v>
      </c>
      <c r="E70" s="315"/>
    </row>
    <row r="71" spans="1:5" customFormat="1" ht="31.5" customHeight="1" x14ac:dyDescent="0.15">
      <c r="A71" s="834"/>
      <c r="B71" s="225" t="s">
        <v>603</v>
      </c>
      <c r="C71" s="238" t="s">
        <v>5</v>
      </c>
      <c r="D71" s="459" t="s">
        <v>61</v>
      </c>
      <c r="E71" s="315"/>
    </row>
    <row r="72" spans="1:5" customFormat="1" ht="45.75" customHeight="1" x14ac:dyDescent="0.15">
      <c r="A72" s="835"/>
      <c r="B72" s="233" t="s">
        <v>604</v>
      </c>
      <c r="C72" s="282" t="s">
        <v>5</v>
      </c>
      <c r="D72" s="460" t="s">
        <v>61</v>
      </c>
      <c r="E72" s="302"/>
    </row>
    <row r="73" spans="1:5" customFormat="1" ht="79.900000000000006" customHeight="1" x14ac:dyDescent="0.15">
      <c r="A73" s="833" t="s">
        <v>605</v>
      </c>
      <c r="B73" s="279" t="s">
        <v>606</v>
      </c>
      <c r="C73" s="226" t="s">
        <v>5</v>
      </c>
      <c r="D73" s="456" t="s">
        <v>601</v>
      </c>
      <c r="E73" s="446"/>
    </row>
    <row r="74" spans="1:5" customFormat="1" ht="44.25" customHeight="1" x14ac:dyDescent="0.15">
      <c r="A74" s="834"/>
      <c r="B74" s="270" t="s">
        <v>607</v>
      </c>
      <c r="C74" s="461" t="s">
        <v>5</v>
      </c>
      <c r="D74" s="462" t="s">
        <v>61</v>
      </c>
      <c r="E74" s="231"/>
    </row>
    <row r="75" spans="1:5" customFormat="1" ht="58.5" customHeight="1" x14ac:dyDescent="0.15">
      <c r="A75" s="835"/>
      <c r="B75" s="276" t="s">
        <v>608</v>
      </c>
      <c r="C75" s="282" t="s">
        <v>5</v>
      </c>
      <c r="D75" s="463" t="s">
        <v>61</v>
      </c>
      <c r="E75" s="302"/>
    </row>
    <row r="76" spans="1:5" customFormat="1" ht="20.100000000000001" customHeight="1" x14ac:dyDescent="0.15">
      <c r="A76" s="833" t="s">
        <v>609</v>
      </c>
      <c r="B76" s="279" t="s">
        <v>610</v>
      </c>
      <c r="C76" s="433" t="s">
        <v>5</v>
      </c>
      <c r="D76" s="434" t="s">
        <v>11</v>
      </c>
      <c r="E76" s="228"/>
    </row>
    <row r="77" spans="1:5" customFormat="1" ht="34.5" customHeight="1" x14ac:dyDescent="0.15">
      <c r="A77" s="834"/>
      <c r="B77" s="290" t="s">
        <v>611</v>
      </c>
      <c r="C77" s="230" t="s">
        <v>5</v>
      </c>
      <c r="D77" s="227" t="s">
        <v>243</v>
      </c>
      <c r="E77" s="231"/>
    </row>
    <row r="78" spans="1:5" customFormat="1" ht="20.100000000000001" customHeight="1" x14ac:dyDescent="0.15">
      <c r="A78" s="835"/>
      <c r="B78" s="276" t="s">
        <v>612</v>
      </c>
      <c r="C78" s="436" t="s">
        <v>5</v>
      </c>
      <c r="D78" s="437" t="s">
        <v>601</v>
      </c>
      <c r="E78" s="302" t="s">
        <v>613</v>
      </c>
    </row>
    <row r="79" spans="1:5" customFormat="1" ht="35.1" customHeight="1" x14ac:dyDescent="0.15">
      <c r="A79" s="833" t="s">
        <v>614</v>
      </c>
      <c r="B79" s="247" t="s">
        <v>615</v>
      </c>
      <c r="C79" s="273" t="s">
        <v>5</v>
      </c>
      <c r="D79" s="460" t="s">
        <v>616</v>
      </c>
      <c r="E79" s="236"/>
    </row>
    <row r="80" spans="1:5" customFormat="1" ht="47.25" customHeight="1" x14ac:dyDescent="0.15">
      <c r="A80" s="835"/>
      <c r="B80" s="276" t="s">
        <v>617</v>
      </c>
      <c r="C80" s="241" t="s">
        <v>5</v>
      </c>
      <c r="D80" s="437" t="s">
        <v>4</v>
      </c>
      <c r="E80" s="302"/>
    </row>
    <row r="81" spans="1:5" customFormat="1" ht="13.5" x14ac:dyDescent="0.15">
      <c r="A81" s="833" t="s">
        <v>618</v>
      </c>
      <c r="B81" s="279" t="s">
        <v>619</v>
      </c>
      <c r="C81" s="464" t="s">
        <v>5</v>
      </c>
      <c r="D81" s="465" t="s">
        <v>616</v>
      </c>
      <c r="E81" s="228"/>
    </row>
    <row r="82" spans="1:5" customFormat="1" ht="13.5" x14ac:dyDescent="0.15">
      <c r="A82" s="834"/>
      <c r="B82" s="290" t="s">
        <v>620</v>
      </c>
      <c r="C82" s="238" t="s">
        <v>5</v>
      </c>
      <c r="D82" s="466" t="s">
        <v>616</v>
      </c>
      <c r="E82" s="231"/>
    </row>
    <row r="83" spans="1:5" customFormat="1" ht="54" x14ac:dyDescent="0.15">
      <c r="A83" s="834"/>
      <c r="B83" s="290" t="s">
        <v>621</v>
      </c>
      <c r="C83" s="238" t="s">
        <v>5</v>
      </c>
      <c r="D83" s="466" t="s">
        <v>4</v>
      </c>
      <c r="E83" s="231"/>
    </row>
    <row r="84" spans="1:5" customFormat="1" ht="40.5" x14ac:dyDescent="0.15">
      <c r="A84" s="835"/>
      <c r="B84" s="438" t="s">
        <v>622</v>
      </c>
      <c r="C84" s="241" t="s">
        <v>41</v>
      </c>
      <c r="D84" s="439" t="s">
        <v>4</v>
      </c>
      <c r="E84" s="302"/>
    </row>
    <row r="85" spans="1:5" customFormat="1" ht="13.5" x14ac:dyDescent="0.15">
      <c r="A85" s="833" t="s">
        <v>623</v>
      </c>
      <c r="B85" s="467" t="s">
        <v>624</v>
      </c>
      <c r="C85" s="241" t="s">
        <v>5</v>
      </c>
      <c r="D85" s="429" t="s">
        <v>4</v>
      </c>
      <c r="E85" s="236"/>
    </row>
    <row r="86" spans="1:5" customFormat="1" ht="54" x14ac:dyDescent="0.15">
      <c r="A86" s="834"/>
      <c r="B86" s="468" t="s">
        <v>625</v>
      </c>
      <c r="C86" s="241" t="s">
        <v>5</v>
      </c>
      <c r="D86" s="469" t="s">
        <v>4</v>
      </c>
      <c r="E86" s="470"/>
    </row>
    <row r="87" spans="1:5" customFormat="1" ht="13.5" x14ac:dyDescent="0.15">
      <c r="A87" s="835"/>
      <c r="B87" s="471" t="s">
        <v>626</v>
      </c>
      <c r="C87" s="241" t="s">
        <v>5</v>
      </c>
      <c r="D87" s="469" t="s">
        <v>4</v>
      </c>
      <c r="E87" s="255"/>
    </row>
    <row r="88" spans="1:5" customFormat="1" ht="13.5" x14ac:dyDescent="0.15">
      <c r="A88" s="833" t="s">
        <v>627</v>
      </c>
      <c r="B88" s="467" t="s">
        <v>624</v>
      </c>
      <c r="C88" s="241" t="s">
        <v>5</v>
      </c>
      <c r="D88" s="469" t="s">
        <v>4</v>
      </c>
      <c r="E88" s="236"/>
    </row>
    <row r="89" spans="1:5" customFormat="1" ht="54" x14ac:dyDescent="0.15">
      <c r="A89" s="834"/>
      <c r="B89" s="468" t="s">
        <v>628</v>
      </c>
      <c r="C89" s="241" t="s">
        <v>5</v>
      </c>
      <c r="D89" s="469" t="s">
        <v>4</v>
      </c>
      <c r="E89" s="470"/>
    </row>
    <row r="90" spans="1:5" customFormat="1" ht="13.5" x14ac:dyDescent="0.15">
      <c r="A90" s="835"/>
      <c r="B90" s="467" t="s">
        <v>629</v>
      </c>
      <c r="C90" s="241" t="s">
        <v>5</v>
      </c>
      <c r="D90" s="469" t="s">
        <v>4</v>
      </c>
      <c r="E90" s="236"/>
    </row>
    <row r="91" spans="1:5" customFormat="1" ht="13.5" x14ac:dyDescent="0.15">
      <c r="A91" s="833" t="s">
        <v>630</v>
      </c>
      <c r="B91" s="279" t="s">
        <v>631</v>
      </c>
      <c r="C91" s="245" t="s">
        <v>5</v>
      </c>
      <c r="D91" s="368" t="s">
        <v>4</v>
      </c>
      <c r="E91" s="472"/>
    </row>
    <row r="92" spans="1:5" customFormat="1" ht="13.5" x14ac:dyDescent="0.15">
      <c r="A92" s="834"/>
      <c r="B92" s="225" t="s">
        <v>632</v>
      </c>
      <c r="C92" s="249" t="s">
        <v>5</v>
      </c>
      <c r="D92" s="314" t="s">
        <v>61</v>
      </c>
      <c r="E92" s="473"/>
    </row>
    <row r="93" spans="1:5" customFormat="1" ht="13.5" x14ac:dyDescent="0.15">
      <c r="A93" s="835"/>
      <c r="B93" s="276" t="s">
        <v>633</v>
      </c>
      <c r="C93" s="300" t="s">
        <v>5</v>
      </c>
      <c r="D93" s="371" t="s">
        <v>4</v>
      </c>
      <c r="E93" s="474"/>
    </row>
    <row r="94" spans="1:5" customFormat="1" ht="13.5" x14ac:dyDescent="0.15">
      <c r="A94" s="475" t="s">
        <v>634</v>
      </c>
      <c r="B94" s="233" t="s">
        <v>635</v>
      </c>
      <c r="C94" s="453" t="s">
        <v>5</v>
      </c>
      <c r="D94" s="235" t="s">
        <v>243</v>
      </c>
      <c r="E94" s="228"/>
    </row>
    <row r="95" spans="1:5" customFormat="1" ht="13.5" x14ac:dyDescent="0.15">
      <c r="A95" s="833" t="s">
        <v>636</v>
      </c>
      <c r="B95" s="279" t="s">
        <v>637</v>
      </c>
      <c r="C95" s="433" t="s">
        <v>5</v>
      </c>
      <c r="D95" s="434" t="s">
        <v>638</v>
      </c>
      <c r="E95" s="228"/>
    </row>
    <row r="96" spans="1:5" customFormat="1" ht="20.100000000000001" customHeight="1" x14ac:dyDescent="0.15">
      <c r="A96" s="834"/>
      <c r="B96" s="225" t="s">
        <v>639</v>
      </c>
      <c r="C96" s="230" t="s">
        <v>5</v>
      </c>
      <c r="D96" s="227" t="s">
        <v>61</v>
      </c>
      <c r="E96" s="231"/>
    </row>
    <row r="97" spans="1:5" customFormat="1" ht="20.100000000000001" customHeight="1" x14ac:dyDescent="0.15">
      <c r="A97" s="835"/>
      <c r="B97" s="225" t="s">
        <v>640</v>
      </c>
      <c r="C97" s="230" t="s">
        <v>5</v>
      </c>
      <c r="D97" s="227" t="s">
        <v>641</v>
      </c>
      <c r="E97" s="231"/>
    </row>
    <row r="98" spans="1:5" customFormat="1" ht="36" customHeight="1" x14ac:dyDescent="0.15">
      <c r="A98" s="852" t="s">
        <v>642</v>
      </c>
      <c r="B98" s="264" t="s">
        <v>643</v>
      </c>
      <c r="C98" s="226" t="s">
        <v>5</v>
      </c>
      <c r="D98" s="455" t="s">
        <v>638</v>
      </c>
      <c r="E98" s="228"/>
    </row>
    <row r="99" spans="1:5" customFormat="1" ht="35.1" customHeight="1" x14ac:dyDescent="0.15">
      <c r="A99" s="854"/>
      <c r="B99" s="354" t="s">
        <v>644</v>
      </c>
      <c r="C99" s="241" t="s">
        <v>5</v>
      </c>
      <c r="D99" s="439" t="s">
        <v>243</v>
      </c>
      <c r="E99" s="302"/>
    </row>
    <row r="100" spans="1:5" customFormat="1" ht="33.75" customHeight="1" x14ac:dyDescent="0.15">
      <c r="A100" s="852" t="s">
        <v>645</v>
      </c>
      <c r="B100" s="264" t="s">
        <v>646</v>
      </c>
      <c r="C100" s="226" t="s">
        <v>5</v>
      </c>
      <c r="D100" s="455" t="s">
        <v>638</v>
      </c>
      <c r="E100" s="476"/>
    </row>
    <row r="101" spans="1:5" customFormat="1" ht="33.75" customHeight="1" x14ac:dyDescent="0.15">
      <c r="A101" s="854"/>
      <c r="B101" s="438" t="s">
        <v>647</v>
      </c>
      <c r="C101" s="241" t="s">
        <v>5</v>
      </c>
      <c r="D101" s="439" t="s">
        <v>243</v>
      </c>
      <c r="E101" s="302"/>
    </row>
    <row r="102" spans="1:5" customFormat="1" ht="20.100000000000001" customHeight="1" x14ac:dyDescent="0.15">
      <c r="A102" s="833" t="s">
        <v>648</v>
      </c>
      <c r="B102" s="279" t="s">
        <v>649</v>
      </c>
      <c r="C102" s="433" t="s">
        <v>5</v>
      </c>
      <c r="D102" s="434" t="s">
        <v>650</v>
      </c>
      <c r="E102" s="228"/>
    </row>
    <row r="103" spans="1:5" customFormat="1" ht="20.100000000000001" customHeight="1" x14ac:dyDescent="0.15">
      <c r="A103" s="835"/>
      <c r="B103" s="276" t="s">
        <v>651</v>
      </c>
      <c r="C103" s="436" t="s">
        <v>5</v>
      </c>
      <c r="D103" s="437" t="s">
        <v>17</v>
      </c>
      <c r="E103" s="302"/>
    </row>
    <row r="104" spans="1:5" customFormat="1" ht="24" customHeight="1" x14ac:dyDescent="0.15">
      <c r="A104" s="833" t="s">
        <v>652</v>
      </c>
      <c r="B104" s="264" t="s">
        <v>653</v>
      </c>
      <c r="C104" s="226" t="s">
        <v>5</v>
      </c>
      <c r="D104" s="455" t="s">
        <v>650</v>
      </c>
      <c r="E104" s="228"/>
    </row>
    <row r="105" spans="1:5" customFormat="1" ht="20.100000000000001" customHeight="1" x14ac:dyDescent="0.15">
      <c r="A105" s="835"/>
      <c r="B105" s="276" t="s">
        <v>654</v>
      </c>
      <c r="C105" s="241" t="s">
        <v>5</v>
      </c>
      <c r="D105" s="242" t="s">
        <v>17</v>
      </c>
      <c r="E105" s="302"/>
    </row>
    <row r="106" spans="1:5" customFormat="1" ht="20.100000000000001" customHeight="1" x14ac:dyDescent="0.15">
      <c r="A106" s="833" t="s">
        <v>3</v>
      </c>
      <c r="B106" s="279" t="s">
        <v>655</v>
      </c>
      <c r="C106" s="477" t="s">
        <v>5</v>
      </c>
      <c r="D106" s="434"/>
      <c r="E106" s="228"/>
    </row>
    <row r="107" spans="1:5" customFormat="1" ht="20.100000000000001" customHeight="1" x14ac:dyDescent="0.15">
      <c r="A107" s="834"/>
      <c r="B107" s="225" t="s">
        <v>656</v>
      </c>
      <c r="C107" s="230" t="s">
        <v>5</v>
      </c>
      <c r="D107" s="227" t="s">
        <v>17</v>
      </c>
      <c r="E107" s="231"/>
    </row>
    <row r="108" spans="1:5" customFormat="1" ht="35.1" customHeight="1" x14ac:dyDescent="0.15">
      <c r="A108" s="834"/>
      <c r="B108" s="225" t="s">
        <v>657</v>
      </c>
      <c r="C108" s="230" t="s">
        <v>5</v>
      </c>
      <c r="D108" s="227" t="s">
        <v>17</v>
      </c>
      <c r="E108" s="231"/>
    </row>
    <row r="109" spans="1:5" customFormat="1" ht="20.100000000000001" customHeight="1" x14ac:dyDescent="0.15">
      <c r="A109" s="835"/>
      <c r="B109" s="276" t="s">
        <v>658</v>
      </c>
      <c r="C109" s="436" t="s">
        <v>5</v>
      </c>
      <c r="D109" s="437" t="s">
        <v>11</v>
      </c>
      <c r="E109" s="302"/>
    </row>
    <row r="110" spans="1:5" customFormat="1" ht="29.25" customHeight="1" x14ac:dyDescent="0.15">
      <c r="A110" s="833" t="s">
        <v>659</v>
      </c>
      <c r="B110" s="247" t="s">
        <v>660</v>
      </c>
      <c r="C110" s="444" t="s">
        <v>41</v>
      </c>
      <c r="D110" s="445" t="s">
        <v>171</v>
      </c>
      <c r="E110" s="228"/>
    </row>
    <row r="111" spans="1:5" customFormat="1" ht="29.25" customHeight="1" x14ac:dyDescent="0.15">
      <c r="A111" s="834"/>
      <c r="B111" s="225" t="s">
        <v>661</v>
      </c>
      <c r="C111" s="238" t="s">
        <v>41</v>
      </c>
      <c r="D111" s="478" t="s">
        <v>171</v>
      </c>
      <c r="E111" s="231"/>
    </row>
    <row r="112" spans="1:5" customFormat="1" ht="29.25" customHeight="1" x14ac:dyDescent="0.15">
      <c r="A112" s="834"/>
      <c r="B112" s="479" t="s">
        <v>662</v>
      </c>
      <c r="C112" s="453" t="s">
        <v>41</v>
      </c>
      <c r="D112" s="480" t="s">
        <v>171</v>
      </c>
      <c r="E112" s="231"/>
    </row>
    <row r="113" spans="1:5" customFormat="1" ht="67.5" customHeight="1" x14ac:dyDescent="0.15">
      <c r="A113" s="833" t="s">
        <v>663</v>
      </c>
      <c r="B113" s="279" t="s">
        <v>664</v>
      </c>
      <c r="C113" s="226" t="s">
        <v>5</v>
      </c>
      <c r="D113" s="481" t="s">
        <v>4</v>
      </c>
      <c r="E113" s="338"/>
    </row>
    <row r="114" spans="1:5" customFormat="1" ht="33.75" customHeight="1" x14ac:dyDescent="0.15">
      <c r="A114" s="834"/>
      <c r="B114" s="225" t="s">
        <v>665</v>
      </c>
      <c r="C114" s="238" t="s">
        <v>5</v>
      </c>
      <c r="D114" s="466" t="s">
        <v>666</v>
      </c>
      <c r="E114" s="231"/>
    </row>
    <row r="115" spans="1:5" customFormat="1" ht="20.100000000000001" customHeight="1" x14ac:dyDescent="0.15">
      <c r="A115" s="835"/>
      <c r="B115" s="276" t="s">
        <v>394</v>
      </c>
      <c r="C115" s="241" t="s">
        <v>5</v>
      </c>
      <c r="D115" s="437" t="s">
        <v>4</v>
      </c>
      <c r="E115" s="302"/>
    </row>
    <row r="116" spans="1:5" customFormat="1" ht="20.100000000000001" customHeight="1" x14ac:dyDescent="0.15">
      <c r="A116" s="852" t="s">
        <v>667</v>
      </c>
      <c r="B116" s="279" t="s">
        <v>668</v>
      </c>
      <c r="C116" s="226" t="s">
        <v>5</v>
      </c>
      <c r="D116" s="456" t="s">
        <v>638</v>
      </c>
      <c r="E116" s="228"/>
    </row>
    <row r="117" spans="1:5" customFormat="1" ht="15" customHeight="1" x14ac:dyDescent="0.15">
      <c r="A117" s="853"/>
      <c r="B117" s="845" t="s">
        <v>669</v>
      </c>
      <c r="C117" s="847" t="s">
        <v>5</v>
      </c>
      <c r="D117" s="856" t="s">
        <v>638</v>
      </c>
      <c r="E117" s="851"/>
    </row>
    <row r="118" spans="1:5" customFormat="1" ht="35.1" customHeight="1" x14ac:dyDescent="0.15">
      <c r="A118" s="853"/>
      <c r="B118" s="845"/>
      <c r="C118" s="847"/>
      <c r="D118" s="856"/>
      <c r="E118" s="851"/>
    </row>
    <row r="119" spans="1:5" customFormat="1" ht="20.100000000000001" customHeight="1" x14ac:dyDescent="0.15">
      <c r="A119" s="853"/>
      <c r="B119" s="225" t="s">
        <v>670</v>
      </c>
      <c r="C119" s="238" t="s">
        <v>5</v>
      </c>
      <c r="D119" s="466" t="s">
        <v>638</v>
      </c>
      <c r="E119" s="231"/>
    </row>
    <row r="120" spans="1:5" customFormat="1" ht="35.1" customHeight="1" x14ac:dyDescent="0.15">
      <c r="A120" s="853"/>
      <c r="B120" s="225" t="s">
        <v>671</v>
      </c>
      <c r="C120" s="238" t="s">
        <v>5</v>
      </c>
      <c r="D120" s="466" t="s">
        <v>638</v>
      </c>
      <c r="E120" s="231"/>
    </row>
    <row r="121" spans="1:5" customFormat="1" ht="20.100000000000001" customHeight="1" x14ac:dyDescent="0.15">
      <c r="A121" s="854"/>
      <c r="B121" s="276" t="s">
        <v>672</v>
      </c>
      <c r="C121" s="241" t="s">
        <v>5</v>
      </c>
      <c r="D121" s="242" t="s">
        <v>638</v>
      </c>
      <c r="E121" s="302" t="s">
        <v>673</v>
      </c>
    </row>
    <row r="122" spans="1:5" customFormat="1" ht="37.5" customHeight="1" x14ac:dyDescent="0.15">
      <c r="A122" s="833" t="s">
        <v>674</v>
      </c>
      <c r="B122" s="264" t="s">
        <v>675</v>
      </c>
      <c r="C122" s="226" t="s">
        <v>5</v>
      </c>
      <c r="D122" s="455" t="s">
        <v>676</v>
      </c>
      <c r="E122" s="228"/>
    </row>
    <row r="123" spans="1:5" customFormat="1" ht="19.5" customHeight="1" x14ac:dyDescent="0.15">
      <c r="A123" s="834"/>
      <c r="B123" s="290" t="s">
        <v>677</v>
      </c>
      <c r="C123" s="238" t="s">
        <v>5</v>
      </c>
      <c r="D123" s="239" t="s">
        <v>676</v>
      </c>
      <c r="E123" s="231"/>
    </row>
    <row r="124" spans="1:5" customFormat="1" ht="20.100000000000001" customHeight="1" x14ac:dyDescent="0.15">
      <c r="A124" s="835"/>
      <c r="B124" s="438" t="s">
        <v>678</v>
      </c>
      <c r="C124" s="241" t="s">
        <v>5</v>
      </c>
      <c r="D124" s="439" t="s">
        <v>676</v>
      </c>
      <c r="E124" s="302" t="s">
        <v>679</v>
      </c>
    </row>
    <row r="125" spans="1:5" customFormat="1" ht="20.100000000000001" customHeight="1" x14ac:dyDescent="0.15">
      <c r="A125" s="833" t="s">
        <v>680</v>
      </c>
      <c r="B125" s="279" t="s">
        <v>681</v>
      </c>
      <c r="C125" s="433" t="s">
        <v>5</v>
      </c>
      <c r="D125" s="434" t="s">
        <v>638</v>
      </c>
      <c r="E125" s="228"/>
    </row>
    <row r="126" spans="1:5" customFormat="1" ht="31.5" customHeight="1" x14ac:dyDescent="0.15">
      <c r="A126" s="834"/>
      <c r="B126" s="225" t="s">
        <v>682</v>
      </c>
      <c r="C126" s="230" t="s">
        <v>5</v>
      </c>
      <c r="D126" s="227" t="s">
        <v>638</v>
      </c>
      <c r="E126" s="231"/>
    </row>
    <row r="127" spans="1:5" customFormat="1" ht="35.1" customHeight="1" x14ac:dyDescent="0.15">
      <c r="A127" s="834"/>
      <c r="B127" s="225" t="s">
        <v>683</v>
      </c>
      <c r="C127" s="230" t="s">
        <v>5</v>
      </c>
      <c r="D127" s="227" t="s">
        <v>638</v>
      </c>
      <c r="E127" s="231"/>
    </row>
    <row r="128" spans="1:5" customFormat="1" ht="31.5" customHeight="1" x14ac:dyDescent="0.15">
      <c r="A128" s="834"/>
      <c r="B128" s="225" t="s">
        <v>671</v>
      </c>
      <c r="C128" s="230" t="s">
        <v>5</v>
      </c>
      <c r="D128" s="227" t="s">
        <v>638</v>
      </c>
      <c r="E128" s="231"/>
    </row>
    <row r="129" spans="1:5" customFormat="1" ht="20.100000000000001" customHeight="1" x14ac:dyDescent="0.15">
      <c r="A129" s="835"/>
      <c r="B129" s="276" t="s">
        <v>672</v>
      </c>
      <c r="C129" s="436" t="s">
        <v>5</v>
      </c>
      <c r="D129" s="437" t="s">
        <v>638</v>
      </c>
      <c r="E129" s="302" t="s">
        <v>673</v>
      </c>
    </row>
    <row r="130" spans="1:5" customFormat="1" ht="20.100000000000001" customHeight="1" x14ac:dyDescent="0.15">
      <c r="A130" s="833" t="s">
        <v>684</v>
      </c>
      <c r="B130" s="279" t="s">
        <v>681</v>
      </c>
      <c r="C130" s="433" t="s">
        <v>5</v>
      </c>
      <c r="D130" s="434" t="s">
        <v>638</v>
      </c>
      <c r="E130" s="228"/>
    </row>
    <row r="131" spans="1:5" customFormat="1" ht="50.1" customHeight="1" x14ac:dyDescent="0.15">
      <c r="A131" s="834"/>
      <c r="B131" s="225" t="s">
        <v>685</v>
      </c>
      <c r="C131" s="230" t="s">
        <v>5</v>
      </c>
      <c r="D131" s="227" t="s">
        <v>638</v>
      </c>
      <c r="E131" s="231"/>
    </row>
    <row r="132" spans="1:5" customFormat="1" ht="35.1" customHeight="1" x14ac:dyDescent="0.15">
      <c r="A132" s="834"/>
      <c r="B132" s="225" t="s">
        <v>671</v>
      </c>
      <c r="C132" s="230" t="s">
        <v>5</v>
      </c>
      <c r="D132" s="227" t="s">
        <v>638</v>
      </c>
      <c r="E132" s="231"/>
    </row>
    <row r="133" spans="1:5" customFormat="1" ht="20.100000000000001" customHeight="1" x14ac:dyDescent="0.15">
      <c r="A133" s="835"/>
      <c r="B133" s="276" t="s">
        <v>686</v>
      </c>
      <c r="C133" s="436" t="s">
        <v>5</v>
      </c>
      <c r="D133" s="437" t="s">
        <v>638</v>
      </c>
      <c r="E133" s="302" t="s">
        <v>673</v>
      </c>
    </row>
    <row r="134" spans="1:5" customFormat="1" ht="15" customHeight="1" x14ac:dyDescent="0.15">
      <c r="A134" s="833" t="s">
        <v>687</v>
      </c>
      <c r="B134" s="279" t="s">
        <v>688</v>
      </c>
      <c r="C134" s="433" t="s">
        <v>41</v>
      </c>
      <c r="D134" s="434" t="s">
        <v>676</v>
      </c>
      <c r="E134" s="228"/>
    </row>
    <row r="135" spans="1:5" customFormat="1" ht="29.45" customHeight="1" x14ac:dyDescent="0.15">
      <c r="A135" s="834"/>
      <c r="B135" s="225" t="s">
        <v>689</v>
      </c>
      <c r="C135" s="230" t="s">
        <v>41</v>
      </c>
      <c r="D135" s="227" t="s">
        <v>290</v>
      </c>
      <c r="E135" s="231"/>
    </row>
    <row r="136" spans="1:5" customFormat="1" ht="42.95" customHeight="1" x14ac:dyDescent="0.15">
      <c r="A136" s="834"/>
      <c r="B136" s="225" t="s">
        <v>690</v>
      </c>
      <c r="C136" s="230" t="s">
        <v>41</v>
      </c>
      <c r="D136" s="227" t="s">
        <v>290</v>
      </c>
      <c r="E136" s="231"/>
    </row>
    <row r="137" spans="1:5" customFormat="1" ht="45.6" customHeight="1" x14ac:dyDescent="0.15">
      <c r="A137" s="833" t="s">
        <v>691</v>
      </c>
      <c r="B137" s="482" t="s">
        <v>692</v>
      </c>
      <c r="C137" s="433" t="s">
        <v>41</v>
      </c>
      <c r="D137" s="434" t="s">
        <v>290</v>
      </c>
      <c r="E137" s="228"/>
    </row>
    <row r="138" spans="1:5" customFormat="1" ht="44.1" customHeight="1" x14ac:dyDescent="0.15">
      <c r="A138" s="834"/>
      <c r="B138" s="225" t="s">
        <v>693</v>
      </c>
      <c r="C138" s="230" t="s">
        <v>41</v>
      </c>
      <c r="D138" s="227" t="s">
        <v>171</v>
      </c>
      <c r="E138" s="231"/>
    </row>
    <row r="139" spans="1:5" customFormat="1" ht="31.5" customHeight="1" x14ac:dyDescent="0.15">
      <c r="A139" s="834"/>
      <c r="B139" s="270" t="s">
        <v>694</v>
      </c>
      <c r="C139" s="483" t="s">
        <v>41</v>
      </c>
      <c r="D139" s="484" t="s">
        <v>238</v>
      </c>
      <c r="E139" s="315"/>
    </row>
    <row r="140" spans="1:5" customFormat="1" ht="42.6" customHeight="1" x14ac:dyDescent="0.15">
      <c r="A140" s="834"/>
      <c r="B140" s="485" t="s">
        <v>695</v>
      </c>
      <c r="C140" s="486" t="s">
        <v>41</v>
      </c>
      <c r="D140" s="487" t="s">
        <v>238</v>
      </c>
      <c r="E140" s="488"/>
    </row>
    <row r="141" spans="1:5" customFormat="1" ht="46.5" customHeight="1" x14ac:dyDescent="0.15">
      <c r="A141" s="835"/>
      <c r="B141" s="270" t="s">
        <v>696</v>
      </c>
      <c r="C141" s="483" t="s">
        <v>41</v>
      </c>
      <c r="D141" s="484" t="s">
        <v>11</v>
      </c>
      <c r="E141" s="489"/>
    </row>
    <row r="142" spans="1:5" customFormat="1" ht="45" customHeight="1" x14ac:dyDescent="0.15">
      <c r="A142" s="833" t="s">
        <v>697</v>
      </c>
      <c r="B142" s="490" t="s">
        <v>692</v>
      </c>
      <c r="C142" s="491" t="s">
        <v>41</v>
      </c>
      <c r="D142" s="492" t="s">
        <v>290</v>
      </c>
      <c r="E142" s="493"/>
    </row>
    <row r="143" spans="1:5" customFormat="1" ht="45" customHeight="1" x14ac:dyDescent="0.15">
      <c r="A143" s="835"/>
      <c r="B143" s="494" t="s">
        <v>698</v>
      </c>
      <c r="C143" s="433" t="s">
        <v>41</v>
      </c>
      <c r="D143" s="434" t="s">
        <v>11</v>
      </c>
      <c r="E143" s="489"/>
    </row>
    <row r="144" spans="1:5" customFormat="1" ht="72" customHeight="1" x14ac:dyDescent="0.15">
      <c r="A144" s="833" t="s">
        <v>699</v>
      </c>
      <c r="B144" s="279" t="s">
        <v>700</v>
      </c>
      <c r="C144" s="433" t="s">
        <v>5</v>
      </c>
      <c r="D144" s="434" t="s">
        <v>243</v>
      </c>
      <c r="E144" s="228"/>
    </row>
    <row r="145" spans="1:5" customFormat="1" ht="25.5" customHeight="1" x14ac:dyDescent="0.15">
      <c r="A145" s="834"/>
      <c r="B145" s="225" t="s">
        <v>701</v>
      </c>
      <c r="C145" s="230" t="s">
        <v>5</v>
      </c>
      <c r="D145" s="227" t="s">
        <v>61</v>
      </c>
      <c r="E145" s="231"/>
    </row>
    <row r="146" spans="1:5" customFormat="1" ht="45" customHeight="1" x14ac:dyDescent="0.15">
      <c r="A146" s="834"/>
      <c r="B146" s="225" t="s">
        <v>702</v>
      </c>
      <c r="C146" s="230" t="s">
        <v>5</v>
      </c>
      <c r="D146" s="227" t="s">
        <v>61</v>
      </c>
      <c r="E146" s="231"/>
    </row>
    <row r="147" spans="1:5" customFormat="1" ht="45" customHeight="1" x14ac:dyDescent="0.15">
      <c r="A147" s="834"/>
      <c r="B147" s="225" t="s">
        <v>703</v>
      </c>
      <c r="C147" s="230" t="s">
        <v>5</v>
      </c>
      <c r="D147" s="227" t="s">
        <v>4</v>
      </c>
      <c r="E147" s="231"/>
    </row>
    <row r="148" spans="1:5" customFormat="1" ht="18.75" customHeight="1" x14ac:dyDescent="0.15">
      <c r="A148" s="835"/>
      <c r="B148" s="276" t="s">
        <v>410</v>
      </c>
      <c r="C148" s="436" t="s">
        <v>5</v>
      </c>
      <c r="D148" s="437" t="s">
        <v>11</v>
      </c>
      <c r="E148" s="302"/>
    </row>
    <row r="149" spans="1:5" customFormat="1" ht="20.100000000000001" customHeight="1" x14ac:dyDescent="0.15">
      <c r="A149" s="833" t="s">
        <v>704</v>
      </c>
      <c r="B149" s="279" t="s">
        <v>410</v>
      </c>
      <c r="C149" s="226" t="s">
        <v>5</v>
      </c>
      <c r="D149" s="456" t="s">
        <v>11</v>
      </c>
      <c r="E149" s="228"/>
    </row>
    <row r="150" spans="1:5" customFormat="1" ht="35.1" customHeight="1" x14ac:dyDescent="0.15">
      <c r="A150" s="834"/>
      <c r="B150" s="225" t="s">
        <v>705</v>
      </c>
      <c r="C150" s="238" t="s">
        <v>5</v>
      </c>
      <c r="D150" s="466" t="s">
        <v>706</v>
      </c>
      <c r="E150" s="231"/>
    </row>
    <row r="151" spans="1:5" customFormat="1" ht="20.100000000000001" customHeight="1" x14ac:dyDescent="0.15">
      <c r="A151" s="834"/>
      <c r="B151" s="225" t="s">
        <v>707</v>
      </c>
      <c r="C151" s="238" t="s">
        <v>5</v>
      </c>
      <c r="D151" s="466" t="s">
        <v>11</v>
      </c>
      <c r="E151" s="231"/>
    </row>
    <row r="152" spans="1:5" customFormat="1" ht="27.75" customHeight="1" x14ac:dyDescent="0.15">
      <c r="A152" s="834"/>
      <c r="B152" s="225" t="s">
        <v>708</v>
      </c>
      <c r="C152" s="238" t="s">
        <v>5</v>
      </c>
      <c r="D152" s="466" t="s">
        <v>11</v>
      </c>
      <c r="E152" s="495" t="s">
        <v>709</v>
      </c>
    </row>
    <row r="153" spans="1:5" customFormat="1" ht="20.100000000000001" customHeight="1" x14ac:dyDescent="0.15">
      <c r="A153" s="834"/>
      <c r="B153" s="225" t="s">
        <v>710</v>
      </c>
      <c r="C153" s="238" t="s">
        <v>5</v>
      </c>
      <c r="D153" s="466" t="s">
        <v>11</v>
      </c>
      <c r="E153" s="231"/>
    </row>
    <row r="154" spans="1:5" customFormat="1" ht="20.100000000000001" customHeight="1" x14ac:dyDescent="0.15">
      <c r="A154" s="834"/>
      <c r="B154" s="225" t="s">
        <v>711</v>
      </c>
      <c r="C154" s="238" t="s">
        <v>5</v>
      </c>
      <c r="D154" s="466" t="s">
        <v>61</v>
      </c>
      <c r="E154" s="231"/>
    </row>
    <row r="155" spans="1:5" customFormat="1" ht="20.100000000000001" customHeight="1" x14ac:dyDescent="0.15">
      <c r="A155" s="834"/>
      <c r="B155" s="225" t="s">
        <v>712</v>
      </c>
      <c r="C155" s="238" t="s">
        <v>5</v>
      </c>
      <c r="D155" s="466" t="s">
        <v>713</v>
      </c>
      <c r="E155" s="231"/>
    </row>
    <row r="156" spans="1:5" customFormat="1" ht="20.100000000000001" customHeight="1" x14ac:dyDescent="0.15">
      <c r="A156" s="834"/>
      <c r="B156" s="225" t="s">
        <v>714</v>
      </c>
      <c r="C156" s="238" t="s">
        <v>5</v>
      </c>
      <c r="D156" s="466" t="s">
        <v>11</v>
      </c>
      <c r="E156" s="231"/>
    </row>
    <row r="157" spans="1:5" customFormat="1" ht="20.100000000000001" customHeight="1" x14ac:dyDescent="0.15">
      <c r="A157" s="835"/>
      <c r="B157" s="276" t="s">
        <v>715</v>
      </c>
      <c r="C157" s="241" t="s">
        <v>41</v>
      </c>
      <c r="D157" s="242" t="s">
        <v>716</v>
      </c>
      <c r="E157" s="302"/>
    </row>
    <row r="158" spans="1:5" customFormat="1" ht="20.100000000000001" customHeight="1" x14ac:dyDescent="0.15">
      <c r="A158" s="833" t="s">
        <v>717</v>
      </c>
      <c r="B158" s="264" t="s">
        <v>410</v>
      </c>
      <c r="C158" s="496" t="s">
        <v>5</v>
      </c>
      <c r="D158" s="455" t="s">
        <v>11</v>
      </c>
      <c r="E158" s="228"/>
    </row>
    <row r="159" spans="1:5" customFormat="1" ht="26.25" customHeight="1" x14ac:dyDescent="0.15">
      <c r="A159" s="834"/>
      <c r="B159" s="290" t="s">
        <v>718</v>
      </c>
      <c r="C159" s="497" t="s">
        <v>5</v>
      </c>
      <c r="D159" s="239" t="s">
        <v>706</v>
      </c>
      <c r="E159" s="231"/>
    </row>
    <row r="160" spans="1:5" customFormat="1" ht="24.75" customHeight="1" x14ac:dyDescent="0.15">
      <c r="A160" s="834"/>
      <c r="B160" s="290" t="s">
        <v>719</v>
      </c>
      <c r="C160" s="497" t="s">
        <v>5</v>
      </c>
      <c r="D160" s="239" t="s">
        <v>720</v>
      </c>
      <c r="E160" s="231"/>
    </row>
    <row r="161" spans="1:5" customFormat="1" ht="25.5" customHeight="1" x14ac:dyDescent="0.15">
      <c r="A161" s="834"/>
      <c r="B161" s="290" t="s">
        <v>721</v>
      </c>
      <c r="C161" s="497" t="s">
        <v>5</v>
      </c>
      <c r="D161" s="239" t="s">
        <v>11</v>
      </c>
      <c r="E161" s="231"/>
    </row>
    <row r="162" spans="1:5" customFormat="1" ht="28.15" customHeight="1" x14ac:dyDescent="0.15">
      <c r="A162" s="834"/>
      <c r="B162" s="290" t="s">
        <v>722</v>
      </c>
      <c r="C162" s="497" t="s">
        <v>5</v>
      </c>
      <c r="D162" s="239" t="s">
        <v>11</v>
      </c>
      <c r="E162" s="495" t="s">
        <v>723</v>
      </c>
    </row>
    <row r="163" spans="1:5" customFormat="1" ht="28.5" customHeight="1" x14ac:dyDescent="0.15">
      <c r="A163" s="834"/>
      <c r="B163" s="290" t="s">
        <v>710</v>
      </c>
      <c r="C163" s="497" t="s">
        <v>5</v>
      </c>
      <c r="D163" s="239" t="s">
        <v>11</v>
      </c>
      <c r="E163" s="231"/>
    </row>
    <row r="164" spans="1:5" customFormat="1" ht="26.25" customHeight="1" x14ac:dyDescent="0.15">
      <c r="A164" s="834"/>
      <c r="B164" s="290" t="s">
        <v>724</v>
      </c>
      <c r="C164" s="497" t="s">
        <v>5</v>
      </c>
      <c r="D164" s="239" t="s">
        <v>61</v>
      </c>
      <c r="E164" s="231"/>
    </row>
    <row r="165" spans="1:5" customFormat="1" ht="28.15" customHeight="1" x14ac:dyDescent="0.15">
      <c r="A165" s="835"/>
      <c r="B165" s="290" t="s">
        <v>725</v>
      </c>
      <c r="C165" s="497" t="s">
        <v>5</v>
      </c>
      <c r="D165" s="239" t="s">
        <v>641</v>
      </c>
      <c r="E165" s="231"/>
    </row>
    <row r="166" spans="1:5" customFormat="1" ht="28.15" customHeight="1" x14ac:dyDescent="0.15">
      <c r="A166" s="833" t="s">
        <v>726</v>
      </c>
      <c r="B166" s="264" t="s">
        <v>727</v>
      </c>
      <c r="C166" s="226" t="s">
        <v>5</v>
      </c>
      <c r="D166" s="456" t="s">
        <v>728</v>
      </c>
      <c r="E166" s="228"/>
    </row>
    <row r="167" spans="1:5" customFormat="1" ht="28.15" customHeight="1" x14ac:dyDescent="0.15">
      <c r="A167" s="834"/>
      <c r="B167" s="290" t="s">
        <v>729</v>
      </c>
      <c r="C167" s="238" t="s">
        <v>5</v>
      </c>
      <c r="D167" s="466" t="s">
        <v>730</v>
      </c>
      <c r="E167" s="231"/>
    </row>
    <row r="168" spans="1:5" customFormat="1" ht="57" customHeight="1" x14ac:dyDescent="0.15">
      <c r="A168" s="835"/>
      <c r="B168" s="438" t="s">
        <v>731</v>
      </c>
      <c r="C168" s="241" t="s">
        <v>41</v>
      </c>
      <c r="D168" s="439" t="s">
        <v>732</v>
      </c>
      <c r="E168" s="302"/>
    </row>
    <row r="169" spans="1:5" customFormat="1" ht="40.5" x14ac:dyDescent="0.15">
      <c r="A169" s="833" t="s">
        <v>733</v>
      </c>
      <c r="B169" s="498" t="s">
        <v>734</v>
      </c>
      <c r="C169" s="464" t="s">
        <v>5</v>
      </c>
      <c r="D169" s="499" t="s">
        <v>4</v>
      </c>
      <c r="E169" s="228"/>
    </row>
    <row r="170" spans="1:5" customFormat="1" ht="27" x14ac:dyDescent="0.15">
      <c r="A170" s="834"/>
      <c r="B170" s="500" t="s">
        <v>735</v>
      </c>
      <c r="C170" s="501" t="s">
        <v>5</v>
      </c>
      <c r="D170" s="502" t="s">
        <v>736</v>
      </c>
      <c r="E170" s="231"/>
    </row>
    <row r="171" spans="1:5" customFormat="1" ht="27" x14ac:dyDescent="0.15">
      <c r="A171" s="834"/>
      <c r="B171" s="290" t="s">
        <v>737</v>
      </c>
      <c r="C171" s="238" t="s">
        <v>5</v>
      </c>
      <c r="D171" s="466" t="s">
        <v>738</v>
      </c>
      <c r="E171" s="231"/>
    </row>
    <row r="172" spans="1:5" customFormat="1" ht="27" x14ac:dyDescent="0.15">
      <c r="A172" s="834"/>
      <c r="B172" s="503" t="s">
        <v>739</v>
      </c>
      <c r="C172" s="267" t="s">
        <v>5</v>
      </c>
      <c r="D172" s="504" t="s">
        <v>740</v>
      </c>
      <c r="E172" s="231"/>
    </row>
    <row r="173" spans="1:5" customFormat="1" ht="13.5" x14ac:dyDescent="0.15">
      <c r="A173" s="834"/>
      <c r="B173" s="503" t="s">
        <v>741</v>
      </c>
      <c r="C173" s="267" t="s">
        <v>5</v>
      </c>
      <c r="D173" s="504" t="s">
        <v>11</v>
      </c>
      <c r="E173" s="231"/>
    </row>
    <row r="174" spans="1:5" customFormat="1" ht="65.25" customHeight="1" x14ac:dyDescent="0.15">
      <c r="A174" s="834"/>
      <c r="B174" s="503" t="s">
        <v>742</v>
      </c>
      <c r="C174" s="267" t="s">
        <v>5</v>
      </c>
      <c r="D174" s="504" t="s">
        <v>4</v>
      </c>
      <c r="E174" s="231" t="s">
        <v>743</v>
      </c>
    </row>
    <row r="175" spans="1:5" customFormat="1" ht="67.5" x14ac:dyDescent="0.15">
      <c r="A175" s="834"/>
      <c r="B175" s="503" t="s">
        <v>744</v>
      </c>
      <c r="C175" s="267" t="s">
        <v>5</v>
      </c>
      <c r="D175" s="504" t="s">
        <v>738</v>
      </c>
      <c r="E175" s="315"/>
    </row>
    <row r="176" spans="1:5" customFormat="1" ht="40.5" x14ac:dyDescent="0.15">
      <c r="A176" s="833" t="s">
        <v>745</v>
      </c>
      <c r="B176" s="498" t="s">
        <v>734</v>
      </c>
      <c r="C176" s="464" t="s">
        <v>5</v>
      </c>
      <c r="D176" s="499" t="s">
        <v>4</v>
      </c>
      <c r="E176" s="228"/>
    </row>
    <row r="177" spans="1:5" customFormat="1" ht="27" x14ac:dyDescent="0.15">
      <c r="A177" s="834"/>
      <c r="B177" s="500" t="s">
        <v>735</v>
      </c>
      <c r="C177" s="501" t="s">
        <v>5</v>
      </c>
      <c r="D177" s="502" t="s">
        <v>736</v>
      </c>
      <c r="E177" s="231"/>
    </row>
    <row r="178" spans="1:5" customFormat="1" ht="36" customHeight="1" x14ac:dyDescent="0.15">
      <c r="A178" s="834"/>
      <c r="B178" s="290" t="s">
        <v>737</v>
      </c>
      <c r="C178" s="238" t="s">
        <v>5</v>
      </c>
      <c r="D178" s="466" t="s">
        <v>738</v>
      </c>
      <c r="E178" s="231"/>
    </row>
    <row r="179" spans="1:5" customFormat="1" ht="32.25" customHeight="1" x14ac:dyDescent="0.15">
      <c r="A179" s="834"/>
      <c r="B179" s="503" t="s">
        <v>739</v>
      </c>
      <c r="C179" s="267" t="s">
        <v>5</v>
      </c>
      <c r="D179" s="504" t="s">
        <v>740</v>
      </c>
      <c r="E179" s="231"/>
    </row>
    <row r="180" spans="1:5" customFormat="1" ht="13.5" x14ac:dyDescent="0.15">
      <c r="A180" s="834"/>
      <c r="B180" s="503" t="s">
        <v>741</v>
      </c>
      <c r="C180" s="267" t="s">
        <v>5</v>
      </c>
      <c r="D180" s="504"/>
      <c r="E180" s="231"/>
    </row>
    <row r="181" spans="1:5" customFormat="1" ht="60" customHeight="1" x14ac:dyDescent="0.15">
      <c r="A181" s="834"/>
      <c r="B181" s="503" t="s">
        <v>742</v>
      </c>
      <c r="C181" s="267" t="s">
        <v>5</v>
      </c>
      <c r="D181" s="504" t="s">
        <v>4</v>
      </c>
      <c r="E181" s="231" t="s">
        <v>743</v>
      </c>
    </row>
    <row r="182" spans="1:5" customFormat="1" ht="67.5" x14ac:dyDescent="0.15">
      <c r="A182" s="834"/>
      <c r="B182" s="503" t="s">
        <v>744</v>
      </c>
      <c r="C182" s="267" t="s">
        <v>5</v>
      </c>
      <c r="D182" s="504" t="s">
        <v>738</v>
      </c>
      <c r="E182" s="231"/>
    </row>
    <row r="183" spans="1:5" customFormat="1" ht="13.5" x14ac:dyDescent="0.15">
      <c r="A183" s="834"/>
      <c r="B183" s="270" t="s">
        <v>746</v>
      </c>
      <c r="C183" s="267" t="s">
        <v>5</v>
      </c>
      <c r="D183" s="504" t="s">
        <v>4</v>
      </c>
      <c r="E183" s="231"/>
    </row>
    <row r="184" spans="1:5" customFormat="1" ht="33" customHeight="1" x14ac:dyDescent="0.15">
      <c r="A184" s="835"/>
      <c r="B184" s="505" t="s">
        <v>747</v>
      </c>
      <c r="C184" s="267" t="s">
        <v>5</v>
      </c>
      <c r="D184" s="504" t="s">
        <v>4</v>
      </c>
      <c r="E184" s="236"/>
    </row>
    <row r="185" spans="1:5" customFormat="1" ht="20.100000000000001" customHeight="1" x14ac:dyDescent="0.15">
      <c r="A185" s="833" t="s">
        <v>748</v>
      </c>
      <c r="B185" s="279" t="s">
        <v>749</v>
      </c>
      <c r="C185" s="226" t="s">
        <v>5</v>
      </c>
      <c r="D185" s="456" t="s">
        <v>11</v>
      </c>
      <c r="E185" s="228"/>
    </row>
    <row r="186" spans="1:5" customFormat="1" ht="20.100000000000001" customHeight="1" x14ac:dyDescent="0.15">
      <c r="A186" s="834"/>
      <c r="B186" s="225" t="s">
        <v>750</v>
      </c>
      <c r="C186" s="238" t="s">
        <v>5</v>
      </c>
      <c r="D186" s="466" t="s">
        <v>11</v>
      </c>
      <c r="E186" s="231"/>
    </row>
    <row r="187" spans="1:5" customFormat="1" ht="20.100000000000001" customHeight="1" x14ac:dyDescent="0.15">
      <c r="A187" s="834"/>
      <c r="B187" s="225" t="s">
        <v>410</v>
      </c>
      <c r="C187" s="238" t="s">
        <v>5</v>
      </c>
      <c r="D187" s="466" t="s">
        <v>11</v>
      </c>
      <c r="E187" s="231"/>
    </row>
    <row r="188" spans="1:5" customFormat="1" ht="61.5" customHeight="1" x14ac:dyDescent="0.15">
      <c r="A188" s="834"/>
      <c r="B188" s="225" t="s">
        <v>751</v>
      </c>
      <c r="C188" s="238" t="s">
        <v>5</v>
      </c>
      <c r="D188" s="466" t="s">
        <v>11</v>
      </c>
      <c r="E188" s="231"/>
    </row>
    <row r="189" spans="1:5" customFormat="1" ht="20.100000000000001" customHeight="1" x14ac:dyDescent="0.15">
      <c r="A189" s="835"/>
      <c r="B189" s="276" t="s">
        <v>752</v>
      </c>
      <c r="C189" s="241" t="s">
        <v>5</v>
      </c>
      <c r="D189" s="242" t="s">
        <v>11</v>
      </c>
      <c r="E189" s="302" t="s">
        <v>753</v>
      </c>
    </row>
    <row r="190" spans="1:5" customFormat="1" ht="40.5" x14ac:dyDescent="0.15">
      <c r="A190" s="833" t="s">
        <v>754</v>
      </c>
      <c r="B190" s="264" t="s">
        <v>755</v>
      </c>
      <c r="C190" s="226" t="s">
        <v>5</v>
      </c>
      <c r="D190" s="455" t="s">
        <v>11</v>
      </c>
      <c r="E190" s="228"/>
    </row>
    <row r="191" spans="1:5" customFormat="1" ht="27" x14ac:dyDescent="0.15">
      <c r="A191" s="834"/>
      <c r="B191" s="290" t="s">
        <v>756</v>
      </c>
      <c r="C191" s="238" t="s">
        <v>5</v>
      </c>
      <c r="D191" s="239" t="s">
        <v>11</v>
      </c>
      <c r="E191" s="231"/>
    </row>
    <row r="192" spans="1:5" customFormat="1" ht="60" customHeight="1" x14ac:dyDescent="0.15">
      <c r="A192" s="833" t="s">
        <v>757</v>
      </c>
      <c r="B192" s="279" t="s">
        <v>758</v>
      </c>
      <c r="C192" s="226" t="s">
        <v>5</v>
      </c>
      <c r="D192" s="506" t="s">
        <v>11</v>
      </c>
      <c r="E192" s="228"/>
    </row>
    <row r="193" spans="1:5" customFormat="1" ht="48.75" customHeight="1" x14ac:dyDescent="0.15">
      <c r="A193" s="834"/>
      <c r="B193" s="225" t="s">
        <v>759</v>
      </c>
      <c r="C193" s="238" t="s">
        <v>5</v>
      </c>
      <c r="D193" s="466" t="s">
        <v>243</v>
      </c>
      <c r="E193" s="231"/>
    </row>
    <row r="194" spans="1:5" customFormat="1" ht="20.100000000000001" customHeight="1" x14ac:dyDescent="0.15">
      <c r="A194" s="834"/>
      <c r="B194" s="225" t="s">
        <v>760</v>
      </c>
      <c r="C194" s="238" t="s">
        <v>5</v>
      </c>
      <c r="D194" s="466" t="s">
        <v>730</v>
      </c>
      <c r="E194" s="231"/>
    </row>
    <row r="195" spans="1:5" customFormat="1" ht="37.9" customHeight="1" x14ac:dyDescent="0.15">
      <c r="A195" s="835"/>
      <c r="B195" s="276" t="s">
        <v>761</v>
      </c>
      <c r="C195" s="241" t="s">
        <v>5</v>
      </c>
      <c r="D195" s="242" t="s">
        <v>762</v>
      </c>
      <c r="E195" s="302"/>
    </row>
    <row r="196" spans="1:5" customFormat="1" ht="13.5" x14ac:dyDescent="0.15">
      <c r="A196" s="833" t="s">
        <v>763</v>
      </c>
      <c r="B196" s="264" t="s">
        <v>764</v>
      </c>
      <c r="C196" s="226" t="s">
        <v>5</v>
      </c>
      <c r="D196" s="455" t="s">
        <v>11</v>
      </c>
      <c r="E196" s="228"/>
    </row>
    <row r="197" spans="1:5" customFormat="1" ht="59.25" customHeight="1" x14ac:dyDescent="0.15">
      <c r="A197" s="834"/>
      <c r="B197" s="290" t="s">
        <v>765</v>
      </c>
      <c r="C197" s="238" t="s">
        <v>5</v>
      </c>
      <c r="D197" s="239" t="s">
        <v>11</v>
      </c>
      <c r="E197" s="231"/>
    </row>
    <row r="198" spans="1:5" customFormat="1" ht="54" x14ac:dyDescent="0.15">
      <c r="A198" s="834"/>
      <c r="B198" s="290" t="s">
        <v>766</v>
      </c>
      <c r="C198" s="238" t="s">
        <v>5</v>
      </c>
      <c r="D198" s="239" t="s">
        <v>11</v>
      </c>
      <c r="E198" s="231"/>
    </row>
    <row r="199" spans="1:5" customFormat="1" ht="13.5" x14ac:dyDescent="0.15">
      <c r="A199" s="834"/>
      <c r="B199" s="290" t="s">
        <v>767</v>
      </c>
      <c r="C199" s="238" t="s">
        <v>5</v>
      </c>
      <c r="D199" s="239" t="s">
        <v>11</v>
      </c>
      <c r="E199" s="231"/>
    </row>
    <row r="200" spans="1:5" customFormat="1" ht="30.75" customHeight="1" x14ac:dyDescent="0.15">
      <c r="A200" s="834"/>
      <c r="B200" s="225" t="s">
        <v>768</v>
      </c>
      <c r="C200" s="238" t="s">
        <v>5</v>
      </c>
      <c r="D200" s="239" t="s">
        <v>11</v>
      </c>
      <c r="E200" s="231"/>
    </row>
    <row r="201" spans="1:5" customFormat="1" ht="54" x14ac:dyDescent="0.15">
      <c r="A201" s="834"/>
      <c r="B201" s="290" t="s">
        <v>769</v>
      </c>
      <c r="C201" s="238" t="s">
        <v>5</v>
      </c>
      <c r="D201" s="239" t="s">
        <v>4</v>
      </c>
      <c r="E201" s="231"/>
    </row>
    <row r="202" spans="1:5" customFormat="1" ht="30" customHeight="1" x14ac:dyDescent="0.15">
      <c r="A202" s="834"/>
      <c r="B202" s="225" t="s">
        <v>770</v>
      </c>
      <c r="C202" s="238" t="s">
        <v>5</v>
      </c>
      <c r="D202" s="239" t="s">
        <v>11</v>
      </c>
      <c r="E202" s="231"/>
    </row>
    <row r="203" spans="1:5" customFormat="1" ht="45" customHeight="1" x14ac:dyDescent="0.15">
      <c r="A203" s="834"/>
      <c r="B203" s="225" t="s">
        <v>771</v>
      </c>
      <c r="C203" s="238" t="s">
        <v>5</v>
      </c>
      <c r="D203" s="239" t="s">
        <v>11</v>
      </c>
      <c r="E203" s="231"/>
    </row>
    <row r="204" spans="1:5" customFormat="1" ht="13.5" x14ac:dyDescent="0.15">
      <c r="A204" s="834"/>
      <c r="B204" s="225" t="s">
        <v>772</v>
      </c>
      <c r="C204" s="238" t="s">
        <v>5</v>
      </c>
      <c r="D204" s="239" t="s">
        <v>11</v>
      </c>
      <c r="E204" s="231"/>
    </row>
    <row r="205" spans="1:5" customFormat="1" ht="13.5" x14ac:dyDescent="0.15">
      <c r="A205" s="834"/>
      <c r="B205" s="225" t="s">
        <v>773</v>
      </c>
      <c r="C205" s="238" t="s">
        <v>5</v>
      </c>
      <c r="D205" s="239" t="s">
        <v>11</v>
      </c>
      <c r="E205" s="231"/>
    </row>
    <row r="206" spans="1:5" customFormat="1" ht="13.5" x14ac:dyDescent="0.15">
      <c r="A206" s="834"/>
      <c r="B206" s="225" t="s">
        <v>774</v>
      </c>
      <c r="C206" s="238" t="s">
        <v>5</v>
      </c>
      <c r="D206" s="239" t="s">
        <v>775</v>
      </c>
      <c r="E206" s="231"/>
    </row>
    <row r="207" spans="1:5" customFormat="1" ht="13.5" x14ac:dyDescent="0.15">
      <c r="A207" s="834"/>
      <c r="B207" s="225" t="s">
        <v>776</v>
      </c>
      <c r="C207" s="238" t="s">
        <v>5</v>
      </c>
      <c r="D207" s="239" t="s">
        <v>777</v>
      </c>
      <c r="E207" s="231"/>
    </row>
    <row r="208" spans="1:5" customFormat="1" ht="13.5" x14ac:dyDescent="0.15">
      <c r="A208" s="834"/>
      <c r="B208" s="225" t="s">
        <v>778</v>
      </c>
      <c r="C208" s="238" t="s">
        <v>5</v>
      </c>
      <c r="D208" s="239" t="s">
        <v>779</v>
      </c>
      <c r="E208" s="231"/>
    </row>
    <row r="209" spans="1:5" customFormat="1" ht="13.5" x14ac:dyDescent="0.15">
      <c r="A209" s="835"/>
      <c r="B209" s="276" t="s">
        <v>780</v>
      </c>
      <c r="C209" s="241" t="s">
        <v>5</v>
      </c>
      <c r="D209" s="439" t="s">
        <v>781</v>
      </c>
      <c r="E209" s="302"/>
    </row>
    <row r="210" spans="1:5" customFormat="1" ht="18.75" customHeight="1" x14ac:dyDescent="0.15">
      <c r="A210" s="432" t="s">
        <v>782</v>
      </c>
      <c r="B210" s="247" t="s">
        <v>783</v>
      </c>
      <c r="C210" s="273" t="s">
        <v>5</v>
      </c>
      <c r="D210" s="429" t="s">
        <v>4</v>
      </c>
      <c r="E210" s="236"/>
    </row>
    <row r="211" spans="1:5" customFormat="1" ht="20.100000000000001" customHeight="1" x14ac:dyDescent="0.15">
      <c r="A211" s="833" t="s">
        <v>784</v>
      </c>
      <c r="B211" s="844" t="s">
        <v>785</v>
      </c>
      <c r="C211" s="846" t="s">
        <v>5</v>
      </c>
      <c r="D211" s="848" t="s">
        <v>4</v>
      </c>
      <c r="E211" s="850"/>
    </row>
    <row r="212" spans="1:5" customFormat="1" ht="35.1" customHeight="1" x14ac:dyDescent="0.15">
      <c r="A212" s="834"/>
      <c r="B212" s="845"/>
      <c r="C212" s="847"/>
      <c r="D212" s="849"/>
      <c r="E212" s="851"/>
    </row>
    <row r="213" spans="1:5" customFormat="1" ht="42.75" customHeight="1" x14ac:dyDescent="0.15">
      <c r="A213" s="834"/>
      <c r="B213" s="225" t="s">
        <v>786</v>
      </c>
      <c r="C213" s="238" t="s">
        <v>5</v>
      </c>
      <c r="D213" s="466" t="s">
        <v>11</v>
      </c>
      <c r="E213" s="231"/>
    </row>
    <row r="214" spans="1:5" customFormat="1" ht="20.100000000000001" customHeight="1" x14ac:dyDescent="0.15">
      <c r="A214" s="834"/>
      <c r="B214" s="225" t="s">
        <v>787</v>
      </c>
      <c r="C214" s="238" t="s">
        <v>5</v>
      </c>
      <c r="D214" s="466" t="s">
        <v>11</v>
      </c>
      <c r="E214" s="231"/>
    </row>
    <row r="215" spans="1:5" customFormat="1" ht="32.25" customHeight="1" x14ac:dyDescent="0.15">
      <c r="A215" s="834"/>
      <c r="B215" s="225" t="s">
        <v>788</v>
      </c>
      <c r="C215" s="238" t="s">
        <v>5</v>
      </c>
      <c r="D215" s="466" t="s">
        <v>11</v>
      </c>
      <c r="E215" s="231" t="s">
        <v>789</v>
      </c>
    </row>
    <row r="216" spans="1:5" customFormat="1" ht="17.25" customHeight="1" x14ac:dyDescent="0.15">
      <c r="A216" s="835"/>
      <c r="B216" s="276" t="s">
        <v>790</v>
      </c>
      <c r="C216" s="241" t="s">
        <v>5</v>
      </c>
      <c r="D216" s="242" t="s">
        <v>11</v>
      </c>
      <c r="E216" s="302"/>
    </row>
    <row r="217" spans="1:5" customFormat="1" ht="20.100000000000001" customHeight="1" x14ac:dyDescent="0.15">
      <c r="A217" s="852" t="s">
        <v>791</v>
      </c>
      <c r="B217" s="844" t="s">
        <v>792</v>
      </c>
      <c r="C217" s="846" t="s">
        <v>5</v>
      </c>
      <c r="D217" s="855" t="s">
        <v>11</v>
      </c>
      <c r="E217" s="850" t="s">
        <v>793</v>
      </c>
    </row>
    <row r="218" spans="1:5" customFormat="1" ht="10.15" customHeight="1" x14ac:dyDescent="0.15">
      <c r="A218" s="853"/>
      <c r="B218" s="845"/>
      <c r="C218" s="847"/>
      <c r="D218" s="856"/>
      <c r="E218" s="851"/>
    </row>
    <row r="219" spans="1:5" customFormat="1" ht="35.1" customHeight="1" x14ac:dyDescent="0.15">
      <c r="A219" s="853"/>
      <c r="B219" s="313" t="s">
        <v>794</v>
      </c>
      <c r="C219" s="238" t="s">
        <v>5</v>
      </c>
      <c r="D219" s="466" t="s">
        <v>11</v>
      </c>
      <c r="E219" s="231"/>
    </row>
    <row r="220" spans="1:5" customFormat="1" ht="35.1" customHeight="1" x14ac:dyDescent="0.15">
      <c r="A220" s="853"/>
      <c r="B220" s="225" t="s">
        <v>795</v>
      </c>
      <c r="C220" s="238" t="s">
        <v>5</v>
      </c>
      <c r="D220" s="466" t="s">
        <v>11</v>
      </c>
      <c r="E220" s="231"/>
    </row>
    <row r="221" spans="1:5" customFormat="1" ht="29.25" customHeight="1" x14ac:dyDescent="0.15">
      <c r="A221" s="854"/>
      <c r="B221" s="276" t="s">
        <v>796</v>
      </c>
      <c r="C221" s="241" t="s">
        <v>5</v>
      </c>
      <c r="D221" s="242" t="s">
        <v>11</v>
      </c>
      <c r="E221" s="302" t="s">
        <v>797</v>
      </c>
    </row>
    <row r="222" spans="1:5" customFormat="1" ht="35.1" customHeight="1" x14ac:dyDescent="0.15">
      <c r="A222" s="440" t="s">
        <v>798</v>
      </c>
      <c r="B222" s="441" t="s">
        <v>799</v>
      </c>
      <c r="C222" s="442" t="s">
        <v>5</v>
      </c>
      <c r="D222" s="507" t="s">
        <v>800</v>
      </c>
      <c r="E222" s="508"/>
    </row>
    <row r="223" spans="1:5" ht="48.75" customHeight="1" x14ac:dyDescent="0.15">
      <c r="A223" s="839" t="s">
        <v>89</v>
      </c>
      <c r="B223" s="279" t="s">
        <v>801</v>
      </c>
      <c r="C223" s="226" t="s">
        <v>5</v>
      </c>
      <c r="D223" s="456" t="s">
        <v>4</v>
      </c>
      <c r="E223" s="228"/>
    </row>
    <row r="224" spans="1:5" ht="66.75" customHeight="1" x14ac:dyDescent="0.15">
      <c r="A224" s="821"/>
      <c r="B224" s="225" t="s">
        <v>802</v>
      </c>
      <c r="C224" s="238" t="s">
        <v>5</v>
      </c>
      <c r="D224" s="466" t="s">
        <v>4</v>
      </c>
      <c r="E224" s="231"/>
    </row>
    <row r="225" spans="1:5" ht="16.149999999999999" customHeight="1" x14ac:dyDescent="0.15">
      <c r="A225" s="821"/>
      <c r="B225" s="225" t="s">
        <v>803</v>
      </c>
      <c r="C225" s="238" t="s">
        <v>5</v>
      </c>
      <c r="D225" s="466" t="s">
        <v>4</v>
      </c>
      <c r="E225" s="231"/>
    </row>
    <row r="226" spans="1:5" customFormat="1" ht="27" x14ac:dyDescent="0.15">
      <c r="A226" s="840"/>
      <c r="B226" s="276" t="s">
        <v>804</v>
      </c>
      <c r="C226" s="241" t="s">
        <v>5</v>
      </c>
      <c r="D226" s="242" t="s">
        <v>4</v>
      </c>
      <c r="E226" s="302"/>
    </row>
    <row r="227" spans="1:5" ht="51.75" customHeight="1" x14ac:dyDescent="0.15">
      <c r="A227" s="839" t="s">
        <v>805</v>
      </c>
      <c r="B227" s="279" t="s">
        <v>801</v>
      </c>
      <c r="C227" s="226" t="s">
        <v>5</v>
      </c>
      <c r="D227" s="456" t="s">
        <v>4</v>
      </c>
      <c r="E227" s="228"/>
    </row>
    <row r="228" spans="1:5" ht="61.9" customHeight="1" x14ac:dyDescent="0.15">
      <c r="A228" s="821"/>
      <c r="B228" s="225" t="s">
        <v>802</v>
      </c>
      <c r="C228" s="238" t="s">
        <v>5</v>
      </c>
      <c r="D228" s="466" t="s">
        <v>4</v>
      </c>
      <c r="E228" s="231"/>
    </row>
    <row r="229" spans="1:5" ht="16.899999999999999" customHeight="1" x14ac:dyDescent="0.15">
      <c r="A229" s="821"/>
      <c r="B229" s="225" t="s">
        <v>806</v>
      </c>
      <c r="C229" s="238" t="s">
        <v>5</v>
      </c>
      <c r="D229" s="466" t="s">
        <v>4</v>
      </c>
      <c r="E229" s="231"/>
    </row>
    <row r="230" spans="1:5" ht="41.45" customHeight="1" x14ac:dyDescent="0.15">
      <c r="A230" s="821"/>
      <c r="B230" s="225" t="s">
        <v>807</v>
      </c>
      <c r="C230" s="238" t="s">
        <v>5</v>
      </c>
      <c r="D230" s="466" t="s">
        <v>4</v>
      </c>
      <c r="E230" s="231"/>
    </row>
    <row r="231" spans="1:5" ht="33.950000000000003" customHeight="1" x14ac:dyDescent="0.15">
      <c r="A231" s="821"/>
      <c r="B231" s="225" t="s">
        <v>808</v>
      </c>
      <c r="C231" s="238" t="s">
        <v>5</v>
      </c>
      <c r="D231" s="466" t="s">
        <v>4</v>
      </c>
      <c r="E231" s="231"/>
    </row>
    <row r="232" spans="1:5" customFormat="1" ht="27" x14ac:dyDescent="0.15">
      <c r="A232" s="840"/>
      <c r="B232" s="276" t="s">
        <v>809</v>
      </c>
      <c r="C232" s="241" t="s">
        <v>5</v>
      </c>
      <c r="D232" s="242" t="s">
        <v>4</v>
      </c>
      <c r="E232" s="302"/>
    </row>
    <row r="233" spans="1:5" customFormat="1" ht="42.95" customHeight="1" x14ac:dyDescent="0.15">
      <c r="A233" s="833" t="s">
        <v>810</v>
      </c>
      <c r="B233" s="279" t="s">
        <v>811</v>
      </c>
      <c r="C233" s="226" t="s">
        <v>41</v>
      </c>
      <c r="D233" s="456" t="s">
        <v>171</v>
      </c>
      <c r="E233" s="228"/>
    </row>
    <row r="234" spans="1:5" customFormat="1" ht="56.1" customHeight="1" x14ac:dyDescent="0.15">
      <c r="A234" s="834"/>
      <c r="B234" s="225" t="s">
        <v>812</v>
      </c>
      <c r="C234" s="238" t="s">
        <v>41</v>
      </c>
      <c r="D234" s="466" t="s">
        <v>171</v>
      </c>
      <c r="E234" s="231"/>
    </row>
    <row r="235" spans="1:5" customFormat="1" ht="40.5" x14ac:dyDescent="0.15">
      <c r="A235" s="834"/>
      <c r="B235" s="225" t="s">
        <v>813</v>
      </c>
      <c r="C235" s="238" t="s">
        <v>41</v>
      </c>
      <c r="D235" s="466" t="s">
        <v>290</v>
      </c>
      <c r="E235" s="231"/>
    </row>
    <row r="236" spans="1:5" customFormat="1" ht="54" x14ac:dyDescent="0.15">
      <c r="A236" s="834"/>
      <c r="B236" s="225" t="s">
        <v>814</v>
      </c>
      <c r="C236" s="238" t="s">
        <v>41</v>
      </c>
      <c r="D236" s="466" t="s">
        <v>290</v>
      </c>
      <c r="E236" s="231"/>
    </row>
    <row r="237" spans="1:5" customFormat="1" ht="27.6" customHeight="1" x14ac:dyDescent="0.15">
      <c r="A237" s="835"/>
      <c r="B237" s="509" t="s">
        <v>815</v>
      </c>
      <c r="C237" s="241" t="s">
        <v>41</v>
      </c>
      <c r="D237" s="466" t="s">
        <v>171</v>
      </c>
      <c r="E237" s="302"/>
    </row>
    <row r="238" spans="1:5" customFormat="1" ht="40.5" x14ac:dyDescent="0.15">
      <c r="A238" s="833" t="s">
        <v>816</v>
      </c>
      <c r="B238" s="279" t="s">
        <v>817</v>
      </c>
      <c r="C238" s="226" t="s">
        <v>41</v>
      </c>
      <c r="D238" s="456" t="s">
        <v>238</v>
      </c>
      <c r="E238" s="228"/>
    </row>
    <row r="239" spans="1:5" customFormat="1" ht="54" x14ac:dyDescent="0.15">
      <c r="A239" s="834"/>
      <c r="B239" s="225" t="s">
        <v>818</v>
      </c>
      <c r="C239" s="238" t="s">
        <v>41</v>
      </c>
      <c r="D239" s="466" t="s">
        <v>238</v>
      </c>
      <c r="E239" s="231"/>
    </row>
    <row r="240" spans="1:5" customFormat="1" ht="40.5" x14ac:dyDescent="0.15">
      <c r="A240" s="834"/>
      <c r="B240" s="225" t="s">
        <v>819</v>
      </c>
      <c r="C240" s="238" t="s">
        <v>41</v>
      </c>
      <c r="D240" s="466" t="s">
        <v>240</v>
      </c>
      <c r="E240" s="231"/>
    </row>
    <row r="241" spans="1:5" customFormat="1" ht="54" x14ac:dyDescent="0.15">
      <c r="A241" s="834"/>
      <c r="B241" s="225" t="s">
        <v>820</v>
      </c>
      <c r="C241" s="238" t="s">
        <v>41</v>
      </c>
      <c r="D241" s="466" t="s">
        <v>240</v>
      </c>
      <c r="E241" s="231"/>
    </row>
    <row r="242" spans="1:5" customFormat="1" ht="27" x14ac:dyDescent="0.15">
      <c r="A242" s="835"/>
      <c r="B242" s="276" t="s">
        <v>821</v>
      </c>
      <c r="C242" s="241" t="s">
        <v>41</v>
      </c>
      <c r="D242" s="466" t="s">
        <v>171</v>
      </c>
      <c r="E242" s="302"/>
    </row>
    <row r="243" spans="1:5" customFormat="1" ht="30" customHeight="1" x14ac:dyDescent="0.15">
      <c r="A243" s="841" t="s">
        <v>387</v>
      </c>
      <c r="B243" s="510" t="s">
        <v>822</v>
      </c>
      <c r="C243" s="511" t="s">
        <v>41</v>
      </c>
      <c r="D243" s="512" t="s">
        <v>42</v>
      </c>
      <c r="E243" s="513"/>
    </row>
    <row r="244" spans="1:5" customFormat="1" ht="22.9" customHeight="1" x14ac:dyDescent="0.15">
      <c r="A244" s="842"/>
      <c r="B244" s="514" t="s">
        <v>823</v>
      </c>
      <c r="C244" s="515" t="s">
        <v>41</v>
      </c>
      <c r="D244" s="516" t="s">
        <v>42</v>
      </c>
      <c r="E244" s="517"/>
    </row>
    <row r="245" spans="1:5" customFormat="1" ht="37.5" customHeight="1" x14ac:dyDescent="0.15">
      <c r="A245" s="842"/>
      <c r="B245" s="514" t="s">
        <v>824</v>
      </c>
      <c r="C245" s="515" t="s">
        <v>41</v>
      </c>
      <c r="D245" s="516" t="s">
        <v>42</v>
      </c>
      <c r="E245" s="517"/>
    </row>
    <row r="246" spans="1:5" customFormat="1" ht="37.5" customHeight="1" x14ac:dyDescent="0.15">
      <c r="A246" s="842"/>
      <c r="B246" s="514" t="s">
        <v>825</v>
      </c>
      <c r="C246" s="515" t="s">
        <v>41</v>
      </c>
      <c r="D246" s="516" t="s">
        <v>4</v>
      </c>
      <c r="E246" s="517"/>
    </row>
    <row r="247" spans="1:5" customFormat="1" ht="29.45" customHeight="1" x14ac:dyDescent="0.15">
      <c r="A247" s="842"/>
      <c r="B247" s="514" t="s">
        <v>826</v>
      </c>
      <c r="C247" s="515" t="s">
        <v>41</v>
      </c>
      <c r="D247" s="516" t="s">
        <v>4</v>
      </c>
      <c r="E247" s="517"/>
    </row>
    <row r="248" spans="1:5" customFormat="1" ht="37.5" customHeight="1" x14ac:dyDescent="0.15">
      <c r="A248" s="842"/>
      <c r="B248" s="514" t="s">
        <v>827</v>
      </c>
      <c r="C248" s="515" t="s">
        <v>41</v>
      </c>
      <c r="D248" s="516" t="s">
        <v>4</v>
      </c>
      <c r="E248" s="517"/>
    </row>
    <row r="249" spans="1:5" customFormat="1" ht="28.9" customHeight="1" x14ac:dyDescent="0.15">
      <c r="A249" s="843"/>
      <c r="B249" s="518" t="s">
        <v>828</v>
      </c>
      <c r="C249" s="519" t="s">
        <v>41</v>
      </c>
      <c r="D249" s="520" t="s">
        <v>4</v>
      </c>
      <c r="E249" s="521"/>
    </row>
    <row r="250" spans="1:5" customFormat="1" ht="83.25" customHeight="1" x14ac:dyDescent="0.15">
      <c r="A250" s="831" t="s">
        <v>829</v>
      </c>
      <c r="B250" s="510" t="s">
        <v>830</v>
      </c>
      <c r="C250" s="511" t="s">
        <v>41</v>
      </c>
      <c r="D250" s="512" t="s">
        <v>4</v>
      </c>
      <c r="E250" s="513"/>
    </row>
    <row r="251" spans="1:5" customFormat="1" ht="54.95" customHeight="1" x14ac:dyDescent="0.15">
      <c r="A251" s="836"/>
      <c r="B251" s="514" t="s">
        <v>831</v>
      </c>
      <c r="C251" s="515" t="s">
        <v>41</v>
      </c>
      <c r="D251" s="516" t="s">
        <v>4</v>
      </c>
      <c r="E251" s="517"/>
    </row>
    <row r="252" spans="1:5" customFormat="1" ht="37.5" customHeight="1" x14ac:dyDescent="0.15">
      <c r="A252" s="836"/>
      <c r="B252" s="514" t="s">
        <v>832</v>
      </c>
      <c r="C252" s="515" t="s">
        <v>41</v>
      </c>
      <c r="D252" s="516" t="s">
        <v>4</v>
      </c>
      <c r="E252" s="517"/>
    </row>
    <row r="253" spans="1:5" customFormat="1" ht="37.5" customHeight="1" x14ac:dyDescent="0.15">
      <c r="A253" s="836"/>
      <c r="B253" s="514" t="s">
        <v>833</v>
      </c>
      <c r="C253" s="515" t="s">
        <v>41</v>
      </c>
      <c r="D253" s="516" t="s">
        <v>4</v>
      </c>
      <c r="E253" s="517"/>
    </row>
    <row r="254" spans="1:5" customFormat="1" ht="40.9" customHeight="1" x14ac:dyDescent="0.15">
      <c r="A254" s="832"/>
      <c r="B254" s="518" t="s">
        <v>834</v>
      </c>
      <c r="C254" s="519" t="s">
        <v>41</v>
      </c>
      <c r="D254" s="520" t="s">
        <v>4</v>
      </c>
      <c r="E254" s="521"/>
    </row>
    <row r="255" spans="1:5" customFormat="1" ht="26.25" customHeight="1" x14ac:dyDescent="0.15">
      <c r="A255" s="831" t="s">
        <v>835</v>
      </c>
      <c r="B255" s="510" t="s">
        <v>836</v>
      </c>
      <c r="C255" s="511" t="s">
        <v>5</v>
      </c>
      <c r="D255" s="522" t="s">
        <v>837</v>
      </c>
      <c r="E255" s="523"/>
    </row>
    <row r="256" spans="1:5" customFormat="1" ht="54" customHeight="1" x14ac:dyDescent="0.15">
      <c r="A256" s="832"/>
      <c r="B256" s="524" t="s">
        <v>838</v>
      </c>
      <c r="C256" s="525" t="s">
        <v>5</v>
      </c>
      <c r="D256" s="526" t="s">
        <v>4</v>
      </c>
      <c r="E256" s="521"/>
    </row>
    <row r="257" spans="1:5" customFormat="1" ht="40.5" x14ac:dyDescent="0.15">
      <c r="A257" s="831" t="s">
        <v>839</v>
      </c>
      <c r="B257" s="527" t="s">
        <v>840</v>
      </c>
      <c r="C257" s="528" t="s">
        <v>41</v>
      </c>
      <c r="D257" s="529" t="s">
        <v>4</v>
      </c>
      <c r="E257" s="523"/>
    </row>
    <row r="258" spans="1:5" customFormat="1" ht="48.75" customHeight="1" x14ac:dyDescent="0.15">
      <c r="A258" s="836"/>
      <c r="B258" s="530" t="s">
        <v>841</v>
      </c>
      <c r="C258" s="515" t="s">
        <v>41</v>
      </c>
      <c r="D258" s="531" t="s">
        <v>4</v>
      </c>
      <c r="E258" s="517"/>
    </row>
    <row r="259" spans="1:5" customFormat="1" ht="54" x14ac:dyDescent="0.15">
      <c r="A259" s="836"/>
      <c r="B259" s="532" t="s">
        <v>842</v>
      </c>
      <c r="C259" s="533" t="s">
        <v>41</v>
      </c>
      <c r="D259" s="534" t="s">
        <v>4</v>
      </c>
      <c r="E259" s="535"/>
    </row>
    <row r="260" spans="1:5" customFormat="1" ht="27" x14ac:dyDescent="0.15">
      <c r="A260" s="836"/>
      <c r="B260" s="514" t="s">
        <v>843</v>
      </c>
      <c r="C260" s="515" t="s">
        <v>41</v>
      </c>
      <c r="D260" s="536" t="s">
        <v>4</v>
      </c>
      <c r="E260" s="517"/>
    </row>
    <row r="261" spans="1:5" customFormat="1" ht="47.25" customHeight="1" x14ac:dyDescent="0.15">
      <c r="A261" s="832"/>
      <c r="B261" s="518" t="s">
        <v>844</v>
      </c>
      <c r="C261" s="519" t="s">
        <v>41</v>
      </c>
      <c r="D261" s="526" t="s">
        <v>4</v>
      </c>
      <c r="E261" s="521"/>
    </row>
    <row r="262" spans="1:5" customFormat="1" ht="40.5" x14ac:dyDescent="0.15">
      <c r="A262" s="831" t="s">
        <v>845</v>
      </c>
      <c r="B262" s="527" t="s">
        <v>840</v>
      </c>
      <c r="C262" s="511" t="s">
        <v>41</v>
      </c>
      <c r="D262" s="529" t="s">
        <v>4</v>
      </c>
      <c r="E262" s="523"/>
    </row>
    <row r="263" spans="1:5" customFormat="1" ht="40.5" x14ac:dyDescent="0.15">
      <c r="A263" s="836"/>
      <c r="B263" s="537" t="s">
        <v>841</v>
      </c>
      <c r="C263" s="533" t="s">
        <v>41</v>
      </c>
      <c r="D263" s="534" t="s">
        <v>4</v>
      </c>
      <c r="E263" s="538"/>
    </row>
    <row r="264" spans="1:5" customFormat="1" ht="54" x14ac:dyDescent="0.15">
      <c r="A264" s="836"/>
      <c r="B264" s="537" t="s">
        <v>842</v>
      </c>
      <c r="C264" s="539" t="s">
        <v>41</v>
      </c>
      <c r="D264" s="540" t="s">
        <v>4</v>
      </c>
      <c r="E264" s="538"/>
    </row>
    <row r="265" spans="1:5" customFormat="1" ht="27" x14ac:dyDescent="0.15">
      <c r="A265" s="836"/>
      <c r="B265" s="514" t="s">
        <v>843</v>
      </c>
      <c r="C265" s="515" t="s">
        <v>41</v>
      </c>
      <c r="D265" s="536" t="s">
        <v>4</v>
      </c>
      <c r="E265" s="517"/>
    </row>
    <row r="266" spans="1:5" customFormat="1" ht="48.75" customHeight="1" x14ac:dyDescent="0.15">
      <c r="A266" s="836"/>
      <c r="B266" s="541" t="s">
        <v>844</v>
      </c>
      <c r="C266" s="515" t="s">
        <v>41</v>
      </c>
      <c r="D266" s="540" t="s">
        <v>4</v>
      </c>
      <c r="E266" s="517"/>
    </row>
    <row r="267" spans="1:5" customFormat="1" ht="13.5" x14ac:dyDescent="0.15">
      <c r="A267" s="836"/>
      <c r="B267" s="247" t="s">
        <v>846</v>
      </c>
      <c r="C267" s="287"/>
      <c r="D267" s="484"/>
      <c r="E267" s="315"/>
    </row>
    <row r="268" spans="1:5" customFormat="1" ht="27" x14ac:dyDescent="0.15">
      <c r="A268" s="836"/>
      <c r="B268" s="225" t="s">
        <v>847</v>
      </c>
      <c r="C268" s="238" t="s">
        <v>5</v>
      </c>
      <c r="D268" s="227" t="s">
        <v>4</v>
      </c>
      <c r="E268" s="231"/>
    </row>
    <row r="269" spans="1:5" customFormat="1" ht="32.450000000000003" customHeight="1" x14ac:dyDescent="0.15">
      <c r="A269" s="836"/>
      <c r="B269" s="225" t="s">
        <v>848</v>
      </c>
      <c r="C269" s="238" t="s">
        <v>5</v>
      </c>
      <c r="D269" s="466" t="s">
        <v>4</v>
      </c>
      <c r="E269" s="231"/>
    </row>
    <row r="270" spans="1:5" customFormat="1" ht="40.5" x14ac:dyDescent="0.15">
      <c r="A270" s="832"/>
      <c r="B270" s="276" t="s">
        <v>849</v>
      </c>
      <c r="C270" s="241" t="s">
        <v>5</v>
      </c>
      <c r="D270" s="242" t="s">
        <v>4</v>
      </c>
      <c r="E270" s="302"/>
    </row>
    <row r="271" spans="1:5" customFormat="1" ht="40.5" x14ac:dyDescent="0.15">
      <c r="A271" s="831" t="s">
        <v>850</v>
      </c>
      <c r="B271" s="527" t="s">
        <v>840</v>
      </c>
      <c r="C271" s="528" t="s">
        <v>41</v>
      </c>
      <c r="D271" s="542" t="s">
        <v>4</v>
      </c>
      <c r="E271" s="513"/>
    </row>
    <row r="272" spans="1:5" customFormat="1" ht="50.25" customHeight="1" x14ac:dyDescent="0.15">
      <c r="A272" s="836"/>
      <c r="B272" s="537" t="s">
        <v>841</v>
      </c>
      <c r="C272" s="539" t="s">
        <v>41</v>
      </c>
      <c r="D272" s="540" t="s">
        <v>4</v>
      </c>
      <c r="E272" s="543"/>
    </row>
    <row r="273" spans="1:6" customFormat="1" ht="54" x14ac:dyDescent="0.15">
      <c r="A273" s="836"/>
      <c r="B273" s="537" t="s">
        <v>842</v>
      </c>
      <c r="C273" s="539" t="s">
        <v>41</v>
      </c>
      <c r="D273" s="540" t="s">
        <v>4</v>
      </c>
      <c r="E273" s="535"/>
    </row>
    <row r="274" spans="1:6" customFormat="1" ht="27" x14ac:dyDescent="0.15">
      <c r="A274" s="836"/>
      <c r="B274" s="537" t="s">
        <v>843</v>
      </c>
      <c r="C274" s="515" t="s">
        <v>41</v>
      </c>
      <c r="D274" s="536" t="s">
        <v>4</v>
      </c>
      <c r="E274" s="517"/>
    </row>
    <row r="275" spans="1:6" customFormat="1" ht="48" customHeight="1" x14ac:dyDescent="0.15">
      <c r="A275" s="836"/>
      <c r="B275" s="532" t="s">
        <v>844</v>
      </c>
      <c r="C275" s="539" t="s">
        <v>41</v>
      </c>
      <c r="D275" s="540" t="s">
        <v>4</v>
      </c>
      <c r="E275" s="538"/>
    </row>
    <row r="276" spans="1:6" customFormat="1" ht="32.25" customHeight="1" x14ac:dyDescent="0.15">
      <c r="A276" s="836"/>
      <c r="B276" s="225" t="s">
        <v>851</v>
      </c>
      <c r="C276" s="238" t="s">
        <v>5</v>
      </c>
      <c r="D276" s="227" t="s">
        <v>4</v>
      </c>
      <c r="E276" s="231"/>
    </row>
    <row r="277" spans="1:6" customFormat="1" ht="33.75" customHeight="1" x14ac:dyDescent="0.15">
      <c r="A277" s="832"/>
      <c r="B277" s="247" t="s">
        <v>852</v>
      </c>
      <c r="C277" s="273" t="s">
        <v>5</v>
      </c>
      <c r="D277" s="460" t="s">
        <v>4</v>
      </c>
      <c r="E277" s="302"/>
    </row>
    <row r="278" spans="1:6" customFormat="1" ht="79.900000000000006" customHeight="1" x14ac:dyDescent="0.15">
      <c r="A278" s="831" t="s">
        <v>853</v>
      </c>
      <c r="B278" s="527" t="s">
        <v>854</v>
      </c>
      <c r="C278" s="528" t="s">
        <v>5</v>
      </c>
      <c r="D278" s="522" t="s">
        <v>837</v>
      </c>
      <c r="E278" s="523"/>
    </row>
    <row r="279" spans="1:6" customFormat="1" ht="45" customHeight="1" x14ac:dyDescent="0.15">
      <c r="A279" s="836"/>
      <c r="B279" s="514" t="s">
        <v>855</v>
      </c>
      <c r="C279" s="515" t="s">
        <v>5</v>
      </c>
      <c r="D279" s="516" t="s">
        <v>61</v>
      </c>
      <c r="E279" s="517"/>
    </row>
    <row r="280" spans="1:6" customFormat="1" ht="19.899999999999999" customHeight="1" x14ac:dyDescent="0.15">
      <c r="A280" s="836"/>
      <c r="B280" s="514" t="s">
        <v>856</v>
      </c>
      <c r="C280" s="515" t="s">
        <v>5</v>
      </c>
      <c r="D280" s="516" t="s">
        <v>61</v>
      </c>
      <c r="E280" s="517"/>
    </row>
    <row r="281" spans="1:6" customFormat="1" ht="19.899999999999999" customHeight="1" x14ac:dyDescent="0.15">
      <c r="A281" s="832"/>
      <c r="B281" s="524" t="s">
        <v>857</v>
      </c>
      <c r="C281" s="525" t="s">
        <v>5</v>
      </c>
      <c r="D281" s="544" t="s">
        <v>61</v>
      </c>
      <c r="E281" s="545"/>
    </row>
    <row r="282" spans="1:6" customFormat="1" ht="19.899999999999999" customHeight="1" x14ac:dyDescent="0.15">
      <c r="A282" s="837" t="s">
        <v>858</v>
      </c>
      <c r="B282" s="279" t="s">
        <v>859</v>
      </c>
      <c r="C282" s="245" t="s">
        <v>5</v>
      </c>
      <c r="D282" s="368" t="s">
        <v>4</v>
      </c>
      <c r="E282" s="513"/>
    </row>
    <row r="283" spans="1:6" customFormat="1" ht="19.899999999999999" customHeight="1" x14ac:dyDescent="0.15">
      <c r="A283" s="838"/>
      <c r="B283" s="276" t="s">
        <v>860</v>
      </c>
      <c r="C283" s="300" t="s">
        <v>5</v>
      </c>
      <c r="D283" s="371" t="s">
        <v>11</v>
      </c>
      <c r="E283" s="521"/>
    </row>
    <row r="284" spans="1:6" customFormat="1" ht="19.899999999999999" customHeight="1" x14ac:dyDescent="0.15">
      <c r="A284" s="831" t="s">
        <v>861</v>
      </c>
      <c r="B284" s="510" t="s">
        <v>862</v>
      </c>
      <c r="C284" s="221" t="s">
        <v>5</v>
      </c>
      <c r="D284" s="546" t="s">
        <v>4</v>
      </c>
      <c r="E284" s="523"/>
      <c r="F284" s="547"/>
    </row>
    <row r="285" spans="1:6" customFormat="1" ht="19.899999999999999" customHeight="1" x14ac:dyDescent="0.15">
      <c r="A285" s="832"/>
      <c r="B285" s="548" t="s">
        <v>860</v>
      </c>
      <c r="C285" s="549" t="s">
        <v>5</v>
      </c>
      <c r="D285" s="550" t="s">
        <v>11</v>
      </c>
      <c r="E285" s="521"/>
      <c r="F285" s="547"/>
    </row>
    <row r="286" spans="1:6" ht="20.100000000000001" customHeight="1" x14ac:dyDescent="0.15">
      <c r="A286" s="833" t="s">
        <v>863</v>
      </c>
      <c r="B286" s="237" t="s">
        <v>864</v>
      </c>
      <c r="C286" s="296" t="s">
        <v>5</v>
      </c>
      <c r="D286" s="546" t="s">
        <v>837</v>
      </c>
      <c r="E286" s="446"/>
    </row>
    <row r="287" spans="1:6" ht="20.100000000000001" customHeight="1" x14ac:dyDescent="0.15">
      <c r="A287" s="834"/>
      <c r="B287" s="468" t="s">
        <v>865</v>
      </c>
      <c r="C287" s="551" t="s">
        <v>5</v>
      </c>
      <c r="D287" s="552" t="s">
        <v>706</v>
      </c>
      <c r="E287" s="470"/>
    </row>
    <row r="288" spans="1:6" ht="20.100000000000001" customHeight="1" x14ac:dyDescent="0.15">
      <c r="A288" s="835"/>
      <c r="B288" s="233" t="s">
        <v>866</v>
      </c>
      <c r="C288" s="296" t="s">
        <v>5</v>
      </c>
      <c r="D288" s="553" t="s">
        <v>4</v>
      </c>
      <c r="E288" s="255"/>
    </row>
    <row r="289" spans="1:5" customFormat="1" ht="35.25" customHeight="1" x14ac:dyDescent="0.15">
      <c r="A289" s="833" t="s">
        <v>867</v>
      </c>
      <c r="B289" s="482" t="s">
        <v>868</v>
      </c>
      <c r="C289" s="245" t="s">
        <v>41</v>
      </c>
      <c r="D289" s="368" t="s">
        <v>238</v>
      </c>
      <c r="E289" s="228"/>
    </row>
    <row r="290" spans="1:5" customFormat="1" ht="40.5" x14ac:dyDescent="0.15">
      <c r="A290" s="834"/>
      <c r="B290" s="313" t="s">
        <v>869</v>
      </c>
      <c r="C290" s="249" t="s">
        <v>41</v>
      </c>
      <c r="D290" s="314" t="s">
        <v>238</v>
      </c>
      <c r="E290" s="236"/>
    </row>
    <row r="291" spans="1:5" customFormat="1" ht="40.5" x14ac:dyDescent="0.15">
      <c r="A291" s="835"/>
      <c r="B291" s="276" t="s">
        <v>870</v>
      </c>
      <c r="C291" s="300" t="s">
        <v>41</v>
      </c>
      <c r="D291" s="371" t="s">
        <v>290</v>
      </c>
      <c r="E291" s="302"/>
    </row>
    <row r="292" spans="1:5" customFormat="1" ht="40.5" x14ac:dyDescent="0.15">
      <c r="A292" s="223" t="s">
        <v>871</v>
      </c>
      <c r="B292" s="554" t="s">
        <v>872</v>
      </c>
      <c r="C292" s="259" t="s">
        <v>41</v>
      </c>
      <c r="D292" s="555" t="s">
        <v>290</v>
      </c>
      <c r="E292" s="260"/>
    </row>
    <row r="293" spans="1:5" customFormat="1" ht="24.6" customHeight="1" x14ac:dyDescent="0.15">
      <c r="A293" s="834" t="s">
        <v>873</v>
      </c>
      <c r="B293" s="347" t="s">
        <v>874</v>
      </c>
      <c r="C293" s="556" t="s">
        <v>41</v>
      </c>
      <c r="D293" s="557" t="s">
        <v>238</v>
      </c>
      <c r="E293" s="338"/>
    </row>
    <row r="294" spans="1:5" customFormat="1" ht="41.1" customHeight="1" x14ac:dyDescent="0.15">
      <c r="A294" s="834"/>
      <c r="B294" s="225" t="s">
        <v>875</v>
      </c>
      <c r="C294" s="249" t="s">
        <v>41</v>
      </c>
      <c r="D294" s="314" t="s">
        <v>238</v>
      </c>
      <c r="E294" s="236"/>
    </row>
    <row r="295" spans="1:5" customFormat="1" ht="41.45" customHeight="1" x14ac:dyDescent="0.15">
      <c r="A295" s="835"/>
      <c r="B295" s="276" t="s">
        <v>876</v>
      </c>
      <c r="C295" s="241" t="s">
        <v>41</v>
      </c>
      <c r="D295" s="558" t="s">
        <v>238</v>
      </c>
      <c r="E295" s="302"/>
    </row>
    <row r="296" spans="1:5" customFormat="1" ht="131.44999999999999" customHeight="1" x14ac:dyDescent="0.15">
      <c r="A296" s="833" t="s">
        <v>285</v>
      </c>
      <c r="B296" s="313" t="s">
        <v>877</v>
      </c>
      <c r="C296" s="249" t="s">
        <v>41</v>
      </c>
      <c r="D296" s="314" t="s">
        <v>238</v>
      </c>
      <c r="E296" s="228"/>
    </row>
    <row r="297" spans="1:5" customFormat="1" ht="27.6" customHeight="1" x14ac:dyDescent="0.15">
      <c r="A297" s="834"/>
      <c r="B297" s="225" t="s">
        <v>878</v>
      </c>
      <c r="C297" s="249" t="s">
        <v>41</v>
      </c>
      <c r="D297" s="314" t="s">
        <v>238</v>
      </c>
      <c r="E297" s="231"/>
    </row>
    <row r="298" spans="1:5" customFormat="1" ht="94.5" x14ac:dyDescent="0.15">
      <c r="A298" s="834"/>
      <c r="B298" s="225" t="s">
        <v>879</v>
      </c>
      <c r="C298" s="249" t="s">
        <v>41</v>
      </c>
      <c r="D298" s="314" t="s">
        <v>238</v>
      </c>
      <c r="E298" s="231" t="s">
        <v>880</v>
      </c>
    </row>
    <row r="299" spans="1:5" customFormat="1" ht="56.45" customHeight="1" x14ac:dyDescent="0.15">
      <c r="A299" s="834"/>
      <c r="B299" s="225" t="s">
        <v>881</v>
      </c>
      <c r="C299" s="249" t="s">
        <v>41</v>
      </c>
      <c r="D299" s="314" t="s">
        <v>238</v>
      </c>
      <c r="E299" s="231"/>
    </row>
    <row r="300" spans="1:5" customFormat="1" ht="29.25" customHeight="1" x14ac:dyDescent="0.15">
      <c r="A300" s="834"/>
      <c r="B300" s="225" t="s">
        <v>882</v>
      </c>
      <c r="C300" s="249" t="s">
        <v>41</v>
      </c>
      <c r="D300" s="314" t="s">
        <v>238</v>
      </c>
      <c r="E300" s="231"/>
    </row>
    <row r="301" spans="1:5" customFormat="1" ht="135" x14ac:dyDescent="0.15">
      <c r="A301" s="833" t="s">
        <v>305</v>
      </c>
      <c r="B301" s="313" t="s">
        <v>883</v>
      </c>
      <c r="C301" s="273" t="s">
        <v>5</v>
      </c>
      <c r="D301" s="559" t="s">
        <v>171</v>
      </c>
      <c r="E301" s="228"/>
    </row>
    <row r="302" spans="1:5" customFormat="1" ht="93.95" customHeight="1" x14ac:dyDescent="0.15">
      <c r="A302" s="834"/>
      <c r="B302" s="225" t="s">
        <v>884</v>
      </c>
      <c r="C302" s="249" t="s">
        <v>41</v>
      </c>
      <c r="D302" s="314" t="s">
        <v>238</v>
      </c>
      <c r="E302" s="231" t="s">
        <v>885</v>
      </c>
    </row>
    <row r="303" spans="1:5" customFormat="1" ht="69" customHeight="1" x14ac:dyDescent="0.15">
      <c r="A303" s="834"/>
      <c r="B303" s="270" t="s">
        <v>886</v>
      </c>
      <c r="C303" s="238" t="s">
        <v>5</v>
      </c>
      <c r="D303" s="560" t="s">
        <v>171</v>
      </c>
      <c r="E303" s="231"/>
    </row>
    <row r="304" spans="1:5" customFormat="1" ht="35.25" customHeight="1" x14ac:dyDescent="0.15">
      <c r="A304" s="834"/>
      <c r="B304" s="276" t="s">
        <v>304</v>
      </c>
      <c r="C304" s="282" t="s">
        <v>5</v>
      </c>
      <c r="D304" s="316" t="s">
        <v>171</v>
      </c>
      <c r="E304" s="231"/>
    </row>
    <row r="305" spans="1:5" customFormat="1" ht="33.6" customHeight="1" x14ac:dyDescent="0.15">
      <c r="A305" s="820" t="s">
        <v>887</v>
      </c>
      <c r="B305" s="482" t="s">
        <v>888</v>
      </c>
      <c r="C305" s="823" t="s">
        <v>5</v>
      </c>
      <c r="D305" s="825" t="s">
        <v>52</v>
      </c>
      <c r="E305" s="228"/>
    </row>
    <row r="306" spans="1:5" customFormat="1" ht="33.6" customHeight="1" x14ac:dyDescent="0.15">
      <c r="A306" s="821"/>
      <c r="B306" s="350" t="s">
        <v>889</v>
      </c>
      <c r="C306" s="824"/>
      <c r="D306" s="826"/>
      <c r="E306" s="236"/>
    </row>
    <row r="307" spans="1:5" customFormat="1" ht="33.6" customHeight="1" x14ac:dyDescent="0.15">
      <c r="A307" s="821"/>
      <c r="B307" s="562" t="s">
        <v>890</v>
      </c>
      <c r="C307" s="563" t="s">
        <v>5</v>
      </c>
      <c r="D307" s="564" t="s">
        <v>4</v>
      </c>
      <c r="E307" s="565"/>
    </row>
    <row r="308" spans="1:5" customFormat="1" ht="25.15" customHeight="1" x14ac:dyDescent="0.15">
      <c r="A308" s="822"/>
      <c r="B308" s="438" t="s">
        <v>410</v>
      </c>
      <c r="C308" s="241" t="s">
        <v>5</v>
      </c>
      <c r="D308" s="242" t="s">
        <v>4</v>
      </c>
      <c r="E308" s="302"/>
    </row>
    <row r="309" spans="1:5" ht="33.6" customHeight="1" x14ac:dyDescent="0.15">
      <c r="A309" s="820" t="s">
        <v>891</v>
      </c>
      <c r="B309" s="482" t="s">
        <v>892</v>
      </c>
      <c r="C309" s="226" t="s">
        <v>5</v>
      </c>
      <c r="D309" s="456" t="s">
        <v>4</v>
      </c>
      <c r="E309" s="228"/>
    </row>
    <row r="310" spans="1:5" ht="24" customHeight="1" x14ac:dyDescent="0.15">
      <c r="A310" s="822"/>
      <c r="B310" s="509" t="s">
        <v>410</v>
      </c>
      <c r="C310" s="241" t="s">
        <v>5</v>
      </c>
      <c r="D310" s="242" t="s">
        <v>4</v>
      </c>
      <c r="E310" s="302"/>
    </row>
    <row r="311" spans="1:5" ht="33.6" customHeight="1" x14ac:dyDescent="0.15">
      <c r="A311" s="820" t="s">
        <v>893</v>
      </c>
      <c r="B311" s="482" t="s">
        <v>894</v>
      </c>
      <c r="C311" s="823" t="s">
        <v>5</v>
      </c>
      <c r="D311" s="825" t="s">
        <v>52</v>
      </c>
      <c r="E311" s="228"/>
    </row>
    <row r="312" spans="1:5" ht="33.6" customHeight="1" x14ac:dyDescent="0.15">
      <c r="A312" s="821"/>
      <c r="B312" s="229" t="s">
        <v>895</v>
      </c>
      <c r="C312" s="827"/>
      <c r="D312" s="829"/>
      <c r="E312" s="236"/>
    </row>
    <row r="313" spans="1:5" ht="33.6" customHeight="1" x14ac:dyDescent="0.15">
      <c r="A313" s="821"/>
      <c r="B313" s="567" t="s">
        <v>896</v>
      </c>
      <c r="C313" s="828"/>
      <c r="D313" s="830"/>
      <c r="E313" s="565"/>
    </row>
    <row r="314" spans="1:5" ht="24.6" customHeight="1" x14ac:dyDescent="0.15">
      <c r="A314" s="822"/>
      <c r="B314" s="509" t="s">
        <v>410</v>
      </c>
      <c r="C314" s="241" t="s">
        <v>5</v>
      </c>
      <c r="D314" s="242" t="s">
        <v>4</v>
      </c>
      <c r="E314" s="302"/>
    </row>
    <row r="315" spans="1:5" s="178" customFormat="1" ht="20.100000000000001" customHeight="1" x14ac:dyDescent="0.15">
      <c r="A315" s="812" t="s">
        <v>121</v>
      </c>
      <c r="B315" s="336" t="s">
        <v>28</v>
      </c>
      <c r="C315" s="337" t="s">
        <v>5</v>
      </c>
      <c r="D315" s="265" t="s">
        <v>11</v>
      </c>
      <c r="E315" s="338" t="s">
        <v>39</v>
      </c>
    </row>
    <row r="316" spans="1:5" s="178" customFormat="1" ht="20.100000000000001" customHeight="1" x14ac:dyDescent="0.15">
      <c r="A316" s="814"/>
      <c r="B316" s="339" t="s">
        <v>103</v>
      </c>
      <c r="C316" s="340" t="s">
        <v>5</v>
      </c>
      <c r="D316" s="304" t="s">
        <v>11</v>
      </c>
      <c r="E316" s="338" t="s">
        <v>39</v>
      </c>
    </row>
    <row r="317" spans="1:5" s="178" customFormat="1" ht="20.100000000000001" customHeight="1" x14ac:dyDescent="0.15">
      <c r="A317" s="814"/>
      <c r="B317" s="339" t="s">
        <v>29</v>
      </c>
      <c r="C317" s="340" t="s">
        <v>5</v>
      </c>
      <c r="D317" s="304" t="s">
        <v>11</v>
      </c>
      <c r="E317" s="231"/>
    </row>
    <row r="318" spans="1:5" s="178" customFormat="1" ht="20.100000000000001" customHeight="1" x14ac:dyDescent="0.15">
      <c r="A318" s="814"/>
      <c r="B318" s="339" t="s">
        <v>30</v>
      </c>
      <c r="C318" s="340" t="s">
        <v>5</v>
      </c>
      <c r="D318" s="304" t="s">
        <v>11</v>
      </c>
      <c r="E318" s="231" t="s">
        <v>31</v>
      </c>
    </row>
    <row r="319" spans="1:5" s="178" customFormat="1" ht="19.5" customHeight="1" x14ac:dyDescent="0.15">
      <c r="A319" s="814"/>
      <c r="B319" s="339" t="s">
        <v>40</v>
      </c>
      <c r="C319" s="340" t="s">
        <v>5</v>
      </c>
      <c r="D319" s="304" t="s">
        <v>17</v>
      </c>
      <c r="E319" s="231"/>
    </row>
    <row r="320" spans="1:5" s="178" customFormat="1" ht="19.5" customHeight="1" x14ac:dyDescent="0.15">
      <c r="A320" s="814"/>
      <c r="B320" s="339" t="s">
        <v>32</v>
      </c>
      <c r="C320" s="340" t="s">
        <v>5</v>
      </c>
      <c r="D320" s="304" t="s">
        <v>33</v>
      </c>
      <c r="E320" s="231"/>
    </row>
    <row r="321" spans="1:5" s="178" customFormat="1" ht="14.25" x14ac:dyDescent="0.15">
      <c r="A321" s="815" t="s">
        <v>122</v>
      </c>
      <c r="B321" s="342" t="s">
        <v>92</v>
      </c>
      <c r="C321" s="343" t="s">
        <v>5</v>
      </c>
      <c r="D321" s="344"/>
      <c r="E321" s="315"/>
    </row>
    <row r="322" spans="1:5" s="178" customFormat="1" ht="27" x14ac:dyDescent="0.15">
      <c r="A322" s="814"/>
      <c r="B322" s="313" t="s">
        <v>55</v>
      </c>
      <c r="C322" s="340" t="s">
        <v>5</v>
      </c>
      <c r="D322" s="304" t="s">
        <v>11</v>
      </c>
      <c r="E322" s="315"/>
    </row>
    <row r="323" spans="1:5" s="178" customFormat="1" ht="27" x14ac:dyDescent="0.15">
      <c r="A323" s="814"/>
      <c r="B323" s="313" t="s">
        <v>56</v>
      </c>
      <c r="C323" s="340" t="s">
        <v>5</v>
      </c>
      <c r="D323" s="304" t="s">
        <v>11</v>
      </c>
      <c r="E323" s="236" t="s">
        <v>34</v>
      </c>
    </row>
    <row r="324" spans="1:5" s="178" customFormat="1" ht="42" customHeight="1" x14ac:dyDescent="0.15">
      <c r="A324" s="814"/>
      <c r="B324" s="313" t="s">
        <v>123</v>
      </c>
      <c r="C324" s="340" t="s">
        <v>41</v>
      </c>
      <c r="D324" s="304" t="s">
        <v>42</v>
      </c>
      <c r="E324" s="338"/>
    </row>
    <row r="325" spans="1:5" s="178" customFormat="1" ht="27" x14ac:dyDescent="0.15">
      <c r="A325" s="814"/>
      <c r="B325" s="342" t="s">
        <v>108</v>
      </c>
      <c r="C325" s="343" t="s">
        <v>5</v>
      </c>
      <c r="D325" s="344" t="s">
        <v>11</v>
      </c>
      <c r="E325" s="315"/>
    </row>
    <row r="326" spans="1:5" s="178" customFormat="1" ht="20.100000000000001" customHeight="1" x14ac:dyDescent="0.15">
      <c r="A326" s="815" t="s">
        <v>124</v>
      </c>
      <c r="B326" s="345" t="s">
        <v>57</v>
      </c>
      <c r="C326" s="346" t="s">
        <v>5</v>
      </c>
      <c r="D326" s="344"/>
      <c r="E326" s="315"/>
    </row>
    <row r="327" spans="1:5" s="178" customFormat="1" ht="27" x14ac:dyDescent="0.15">
      <c r="A327" s="814"/>
      <c r="B327" s="313" t="s">
        <v>55</v>
      </c>
      <c r="C327" s="340" t="s">
        <v>5</v>
      </c>
      <c r="D327" s="304" t="s">
        <v>11</v>
      </c>
      <c r="E327" s="236"/>
    </row>
    <row r="328" spans="1:5" s="178" customFormat="1" ht="27" x14ac:dyDescent="0.15">
      <c r="A328" s="814"/>
      <c r="B328" s="347" t="s">
        <v>56</v>
      </c>
      <c r="C328" s="348" t="s">
        <v>5</v>
      </c>
      <c r="D328" s="349" t="s">
        <v>11</v>
      </c>
      <c r="E328" s="231" t="s">
        <v>34</v>
      </c>
    </row>
    <row r="329" spans="1:5" s="178" customFormat="1" ht="27" x14ac:dyDescent="0.15">
      <c r="A329" s="814"/>
      <c r="B329" s="342" t="s">
        <v>108</v>
      </c>
      <c r="C329" s="343" t="s">
        <v>5</v>
      </c>
      <c r="D329" s="344" t="s">
        <v>11</v>
      </c>
      <c r="E329" s="315"/>
    </row>
    <row r="330" spans="1:5" s="178" customFormat="1" ht="20.100000000000001" customHeight="1" x14ac:dyDescent="0.15">
      <c r="A330" s="815" t="s">
        <v>125</v>
      </c>
      <c r="B330" s="341" t="s">
        <v>58</v>
      </c>
      <c r="C330" s="343" t="s">
        <v>5</v>
      </c>
      <c r="D330" s="344"/>
      <c r="E330" s="315"/>
    </row>
    <row r="331" spans="1:5" s="178" customFormat="1" ht="27" x14ac:dyDescent="0.15">
      <c r="A331" s="814"/>
      <c r="B331" s="350" t="s">
        <v>55</v>
      </c>
      <c r="C331" s="351" t="s">
        <v>5</v>
      </c>
      <c r="D331" s="352" t="s">
        <v>11</v>
      </c>
      <c r="E331" s="236"/>
    </row>
    <row r="332" spans="1:5" s="178" customFormat="1" ht="27" x14ac:dyDescent="0.15">
      <c r="A332" s="814"/>
      <c r="B332" s="313" t="s">
        <v>56</v>
      </c>
      <c r="C332" s="353" t="s">
        <v>5</v>
      </c>
      <c r="D332" s="304" t="s">
        <v>11</v>
      </c>
      <c r="E332" s="231" t="s">
        <v>34</v>
      </c>
    </row>
    <row r="333" spans="1:5" s="178" customFormat="1" ht="31.5" customHeight="1" x14ac:dyDescent="0.15">
      <c r="A333" s="813"/>
      <c r="B333" s="354" t="s">
        <v>108</v>
      </c>
      <c r="C333" s="355" t="s">
        <v>5</v>
      </c>
      <c r="D333" s="301" t="s">
        <v>11</v>
      </c>
      <c r="E333" s="302"/>
    </row>
    <row r="334" spans="1:5" s="178" customFormat="1" ht="50.25" customHeight="1" x14ac:dyDescent="0.15">
      <c r="A334" s="816" t="s">
        <v>126</v>
      </c>
      <c r="B334" s="356" t="s">
        <v>93</v>
      </c>
      <c r="C334" s="817" t="s">
        <v>41</v>
      </c>
      <c r="D334" s="809" t="s">
        <v>4</v>
      </c>
      <c r="E334" s="357" t="s">
        <v>94</v>
      </c>
    </row>
    <row r="335" spans="1:5" s="178" customFormat="1" ht="27" x14ac:dyDescent="0.15">
      <c r="A335" s="807"/>
      <c r="B335" s="359" t="s">
        <v>95</v>
      </c>
      <c r="C335" s="818"/>
      <c r="D335" s="810"/>
      <c r="E335" s="360"/>
    </row>
    <row r="336" spans="1:5" s="178" customFormat="1" ht="40.5" x14ac:dyDescent="0.15">
      <c r="A336" s="807"/>
      <c r="B336" s="358" t="s">
        <v>96</v>
      </c>
      <c r="C336" s="818"/>
      <c r="D336" s="810"/>
      <c r="E336" s="361"/>
    </row>
    <row r="337" spans="1:5" s="178" customFormat="1" ht="75.75" customHeight="1" x14ac:dyDescent="0.15">
      <c r="A337" s="807"/>
      <c r="B337" s="359" t="s">
        <v>97</v>
      </c>
      <c r="C337" s="818"/>
      <c r="D337" s="810"/>
      <c r="E337" s="360"/>
    </row>
    <row r="338" spans="1:5" s="178" customFormat="1" ht="27" x14ac:dyDescent="0.15">
      <c r="A338" s="807"/>
      <c r="B338" s="358" t="s">
        <v>98</v>
      </c>
      <c r="C338" s="819"/>
      <c r="D338" s="811"/>
      <c r="E338" s="361"/>
    </row>
    <row r="339" spans="1:5" s="178" customFormat="1" ht="14.25" x14ac:dyDescent="0.15">
      <c r="A339" s="807"/>
      <c r="B339" s="359" t="s">
        <v>99</v>
      </c>
      <c r="C339" s="249" t="s">
        <v>41</v>
      </c>
      <c r="D339" s="250" t="s">
        <v>42</v>
      </c>
      <c r="E339" s="360" t="s">
        <v>94</v>
      </c>
    </row>
    <row r="340" spans="1:5" s="178" customFormat="1" ht="14.25" x14ac:dyDescent="0.15">
      <c r="A340" s="807"/>
      <c r="B340" s="358" t="s">
        <v>100</v>
      </c>
      <c r="C340" s="296" t="s">
        <v>41</v>
      </c>
      <c r="D340" s="297" t="s">
        <v>42</v>
      </c>
      <c r="E340" s="361"/>
    </row>
    <row r="341" spans="1:5" s="178" customFormat="1" ht="14.25" x14ac:dyDescent="0.15">
      <c r="A341" s="807"/>
      <c r="B341" s="359" t="s">
        <v>101</v>
      </c>
      <c r="C341" s="249" t="s">
        <v>41</v>
      </c>
      <c r="D341" s="250" t="s">
        <v>42</v>
      </c>
      <c r="E341" s="360" t="s">
        <v>31</v>
      </c>
    </row>
    <row r="342" spans="1:5" s="178" customFormat="1" ht="33.75" customHeight="1" x14ac:dyDescent="0.15">
      <c r="A342" s="807"/>
      <c r="B342" s="362" t="s">
        <v>127</v>
      </c>
      <c r="C342" s="363" t="s">
        <v>41</v>
      </c>
      <c r="D342" s="364" t="s">
        <v>42</v>
      </c>
      <c r="E342" s="365"/>
    </row>
    <row r="343" spans="1:5" s="178" customFormat="1" ht="27" x14ac:dyDescent="0.15">
      <c r="A343" s="807"/>
      <c r="B343" s="339" t="s">
        <v>109</v>
      </c>
      <c r="C343" s="340" t="s">
        <v>5</v>
      </c>
      <c r="D343" s="304" t="s">
        <v>11</v>
      </c>
      <c r="E343" s="231"/>
    </row>
    <row r="344" spans="1:5" s="178" customFormat="1" ht="27" x14ac:dyDescent="0.15">
      <c r="A344" s="807"/>
      <c r="B344" s="339" t="s">
        <v>110</v>
      </c>
      <c r="C344" s="340" t="s">
        <v>5</v>
      </c>
      <c r="D344" s="304" t="s">
        <v>11</v>
      </c>
      <c r="E344" s="231"/>
    </row>
    <row r="345" spans="1:5" ht="27" x14ac:dyDescent="0.15">
      <c r="A345" s="808"/>
      <c r="B345" s="354" t="s">
        <v>107</v>
      </c>
      <c r="C345" s="355" t="s">
        <v>5</v>
      </c>
      <c r="D345" s="301" t="s">
        <v>11</v>
      </c>
      <c r="E345" s="302"/>
    </row>
    <row r="346" spans="1:5" ht="32.25" customHeight="1" x14ac:dyDescent="0.15">
      <c r="A346" s="812" t="s">
        <v>128</v>
      </c>
      <c r="B346" s="366" t="s">
        <v>104</v>
      </c>
      <c r="C346" s="367" t="s">
        <v>41</v>
      </c>
      <c r="D346" s="368" t="s">
        <v>42</v>
      </c>
      <c r="E346" s="228" t="s">
        <v>105</v>
      </c>
    </row>
    <row r="347" spans="1:5" ht="27" x14ac:dyDescent="0.15">
      <c r="A347" s="813"/>
      <c r="B347" s="369" t="s">
        <v>106</v>
      </c>
      <c r="C347" s="370" t="s">
        <v>41</v>
      </c>
      <c r="D347" s="371" t="s">
        <v>42</v>
      </c>
      <c r="E347" s="302"/>
    </row>
    <row r="348" spans="1:5" s="178" customFormat="1" ht="20.100000000000001" customHeight="1" x14ac:dyDescent="0.15">
      <c r="A348" s="812" t="s">
        <v>129</v>
      </c>
      <c r="B348" s="336" t="s">
        <v>28</v>
      </c>
      <c r="C348" s="337" t="s">
        <v>5</v>
      </c>
      <c r="D348" s="265" t="s">
        <v>11</v>
      </c>
      <c r="E348" s="338" t="s">
        <v>130</v>
      </c>
    </row>
    <row r="349" spans="1:5" s="178" customFormat="1" ht="20.100000000000001" customHeight="1" x14ac:dyDescent="0.15">
      <c r="A349" s="814"/>
      <c r="B349" s="339" t="s">
        <v>103</v>
      </c>
      <c r="C349" s="340" t="s">
        <v>5</v>
      </c>
      <c r="D349" s="304" t="s">
        <v>11</v>
      </c>
      <c r="E349" s="338" t="s">
        <v>130</v>
      </c>
    </row>
    <row r="350" spans="1:5" s="178" customFormat="1" ht="20.100000000000001" customHeight="1" x14ac:dyDescent="0.15">
      <c r="A350" s="814"/>
      <c r="B350" s="339" t="s">
        <v>29</v>
      </c>
      <c r="C350" s="340" t="s">
        <v>5</v>
      </c>
      <c r="D350" s="304" t="s">
        <v>11</v>
      </c>
      <c r="E350" s="231"/>
    </row>
    <row r="351" spans="1:5" s="178" customFormat="1" ht="20.100000000000001" customHeight="1" x14ac:dyDescent="0.15">
      <c r="A351" s="814"/>
      <c r="B351" s="339" t="s">
        <v>30</v>
      </c>
      <c r="C351" s="340" t="s">
        <v>5</v>
      </c>
      <c r="D351" s="304" t="s">
        <v>11</v>
      </c>
      <c r="E351" s="231" t="s">
        <v>131</v>
      </c>
    </row>
    <row r="352" spans="1:5" s="178" customFormat="1" ht="19.5" customHeight="1" x14ac:dyDescent="0.15">
      <c r="A352" s="814"/>
      <c r="B352" s="339" t="s">
        <v>40</v>
      </c>
      <c r="C352" s="340" t="s">
        <v>5</v>
      </c>
      <c r="D352" s="304" t="s">
        <v>17</v>
      </c>
      <c r="E352" s="231"/>
    </row>
    <row r="353" spans="1:7" s="178" customFormat="1" ht="19.5" customHeight="1" x14ac:dyDescent="0.15">
      <c r="A353" s="814"/>
      <c r="B353" s="342" t="s">
        <v>32</v>
      </c>
      <c r="C353" s="343" t="s">
        <v>5</v>
      </c>
      <c r="D353" s="344" t="s">
        <v>33</v>
      </c>
      <c r="E353" s="315"/>
    </row>
    <row r="354" spans="1:7" s="178" customFormat="1" ht="57.95" customHeight="1" x14ac:dyDescent="0.15">
      <c r="A354" s="806" t="s">
        <v>132</v>
      </c>
      <c r="B354" s="313" t="s">
        <v>133</v>
      </c>
      <c r="C354" s="340" t="s">
        <v>5</v>
      </c>
      <c r="D354" s="304" t="s">
        <v>11</v>
      </c>
      <c r="E354" s="231" t="s">
        <v>134</v>
      </c>
    </row>
    <row r="355" spans="1:7" s="178" customFormat="1" ht="57.75" customHeight="1" x14ac:dyDescent="0.15">
      <c r="A355" s="807"/>
      <c r="B355" s="313" t="s">
        <v>135</v>
      </c>
      <c r="C355" s="340" t="s">
        <v>5</v>
      </c>
      <c r="D355" s="304" t="s">
        <v>11</v>
      </c>
      <c r="E355" s="231" t="s">
        <v>34</v>
      </c>
    </row>
    <row r="356" spans="1:7" s="178" customFormat="1" ht="58.5" customHeight="1" x14ac:dyDescent="0.15">
      <c r="A356" s="807"/>
      <c r="B356" s="313" t="s">
        <v>136</v>
      </c>
      <c r="C356" s="340" t="s">
        <v>41</v>
      </c>
      <c r="D356" s="304" t="s">
        <v>42</v>
      </c>
      <c r="E356" s="231" t="s">
        <v>134</v>
      </c>
    </row>
    <row r="357" spans="1:7" s="178" customFormat="1" ht="69" customHeight="1" x14ac:dyDescent="0.15">
      <c r="A357" s="807"/>
      <c r="B357" s="359" t="s">
        <v>137</v>
      </c>
      <c r="C357" s="249" t="s">
        <v>41</v>
      </c>
      <c r="D357" s="373" t="s">
        <v>42</v>
      </c>
      <c r="E357" s="360"/>
    </row>
    <row r="358" spans="1:7" s="178" customFormat="1" ht="57.95" customHeight="1" x14ac:dyDescent="0.15">
      <c r="A358" s="807"/>
      <c r="B358" s="359" t="s">
        <v>897</v>
      </c>
      <c r="C358" s="249" t="s">
        <v>41</v>
      </c>
      <c r="D358" s="373" t="s">
        <v>42</v>
      </c>
      <c r="E358" s="360"/>
      <c r="G358" s="568"/>
    </row>
    <row r="359" spans="1:7" ht="54" x14ac:dyDescent="0.15">
      <c r="A359" s="807"/>
      <c r="B359" s="374" t="s">
        <v>138</v>
      </c>
      <c r="C359" s="353" t="s">
        <v>41</v>
      </c>
      <c r="D359" s="314" t="s">
        <v>42</v>
      </c>
      <c r="E359" s="338" t="s">
        <v>130</v>
      </c>
      <c r="G359" s="178"/>
    </row>
    <row r="360" spans="1:7" ht="27" x14ac:dyDescent="0.15">
      <c r="A360" s="807"/>
      <c r="B360" s="339" t="s">
        <v>139</v>
      </c>
      <c r="C360" s="340" t="s">
        <v>5</v>
      </c>
      <c r="D360" s="304" t="s">
        <v>11</v>
      </c>
      <c r="E360" s="231" t="s">
        <v>140</v>
      </c>
      <c r="G360" s="178"/>
    </row>
    <row r="361" spans="1:7" ht="27" x14ac:dyDescent="0.15">
      <c r="A361" s="807"/>
      <c r="B361" s="339" t="s">
        <v>141</v>
      </c>
      <c r="C361" s="340" t="s">
        <v>5</v>
      </c>
      <c r="D361" s="304" t="s">
        <v>11</v>
      </c>
      <c r="E361" s="231"/>
      <c r="G361" s="178"/>
    </row>
    <row r="362" spans="1:7" s="178" customFormat="1" ht="27" x14ac:dyDescent="0.15">
      <c r="A362" s="807"/>
      <c r="B362" s="342" t="s">
        <v>142</v>
      </c>
      <c r="C362" s="343" t="s">
        <v>5</v>
      </c>
      <c r="D362" s="344" t="s">
        <v>11</v>
      </c>
      <c r="E362" s="315"/>
    </row>
    <row r="363" spans="1:7" s="178" customFormat="1" ht="40.5" x14ac:dyDescent="0.15">
      <c r="A363" s="806" t="s">
        <v>143</v>
      </c>
      <c r="B363" s="313" t="s">
        <v>133</v>
      </c>
      <c r="C363" s="340" t="s">
        <v>5</v>
      </c>
      <c r="D363" s="304" t="s">
        <v>11</v>
      </c>
      <c r="E363" s="231" t="s">
        <v>134</v>
      </c>
    </row>
    <row r="364" spans="1:7" s="178" customFormat="1" ht="60" customHeight="1" x14ac:dyDescent="0.15">
      <c r="A364" s="807"/>
      <c r="B364" s="313" t="s">
        <v>135</v>
      </c>
      <c r="C364" s="340" t="s">
        <v>5</v>
      </c>
      <c r="D364" s="304" t="s">
        <v>11</v>
      </c>
      <c r="E364" s="231" t="s">
        <v>34</v>
      </c>
    </row>
    <row r="365" spans="1:7" s="178" customFormat="1" ht="58.5" customHeight="1" x14ac:dyDescent="0.15">
      <c r="A365" s="807"/>
      <c r="B365" s="313" t="s">
        <v>136</v>
      </c>
      <c r="C365" s="340" t="s">
        <v>41</v>
      </c>
      <c r="D365" s="304" t="s">
        <v>42</v>
      </c>
      <c r="E365" s="231" t="s">
        <v>134</v>
      </c>
    </row>
    <row r="366" spans="1:7" s="178" customFormat="1" ht="69" customHeight="1" x14ac:dyDescent="0.15">
      <c r="A366" s="807"/>
      <c r="B366" s="359" t="s">
        <v>137</v>
      </c>
      <c r="C366" s="249" t="s">
        <v>41</v>
      </c>
      <c r="D366" s="373" t="s">
        <v>42</v>
      </c>
      <c r="E366" s="360"/>
    </row>
    <row r="367" spans="1:7" ht="54" x14ac:dyDescent="0.15">
      <c r="A367" s="807"/>
      <c r="B367" s="374" t="s">
        <v>144</v>
      </c>
      <c r="C367" s="353" t="s">
        <v>41</v>
      </c>
      <c r="D367" s="314" t="s">
        <v>42</v>
      </c>
      <c r="E367" s="338" t="s">
        <v>130</v>
      </c>
    </row>
    <row r="368" spans="1:7" ht="27" x14ac:dyDescent="0.15">
      <c r="A368" s="807"/>
      <c r="B368" s="339" t="s">
        <v>145</v>
      </c>
      <c r="C368" s="340" t="s">
        <v>5</v>
      </c>
      <c r="D368" s="304" t="s">
        <v>11</v>
      </c>
      <c r="E368" s="231" t="s">
        <v>140</v>
      </c>
    </row>
    <row r="369" spans="1:5" ht="27" x14ac:dyDescent="0.15">
      <c r="A369" s="807"/>
      <c r="B369" s="339" t="s">
        <v>146</v>
      </c>
      <c r="C369" s="340" t="s">
        <v>5</v>
      </c>
      <c r="D369" s="304" t="s">
        <v>11</v>
      </c>
      <c r="E369" s="231"/>
    </row>
    <row r="370" spans="1:5" s="178" customFormat="1" ht="27" x14ac:dyDescent="0.15">
      <c r="A370" s="807"/>
      <c r="B370" s="342" t="s">
        <v>147</v>
      </c>
      <c r="C370" s="343" t="s">
        <v>5</v>
      </c>
      <c r="D370" s="344" t="s">
        <v>11</v>
      </c>
      <c r="E370" s="315"/>
    </row>
    <row r="371" spans="1:5" s="178" customFormat="1" ht="40.5" x14ac:dyDescent="0.15">
      <c r="A371" s="806" t="s">
        <v>148</v>
      </c>
      <c r="B371" s="313" t="s">
        <v>133</v>
      </c>
      <c r="C371" s="340" t="s">
        <v>5</v>
      </c>
      <c r="D371" s="304" t="s">
        <v>11</v>
      </c>
      <c r="E371" s="231" t="s">
        <v>134</v>
      </c>
    </row>
    <row r="372" spans="1:5" s="178" customFormat="1" ht="60" customHeight="1" x14ac:dyDescent="0.15">
      <c r="A372" s="807"/>
      <c r="B372" s="313" t="s">
        <v>135</v>
      </c>
      <c r="C372" s="340" t="s">
        <v>5</v>
      </c>
      <c r="D372" s="304" t="s">
        <v>11</v>
      </c>
      <c r="E372" s="231" t="s">
        <v>34</v>
      </c>
    </row>
    <row r="373" spans="1:5" s="178" customFormat="1" ht="58.5" customHeight="1" x14ac:dyDescent="0.15">
      <c r="A373" s="807"/>
      <c r="B373" s="313" t="s">
        <v>136</v>
      </c>
      <c r="C373" s="340" t="s">
        <v>41</v>
      </c>
      <c r="D373" s="304" t="s">
        <v>42</v>
      </c>
      <c r="E373" s="231" t="s">
        <v>134</v>
      </c>
    </row>
    <row r="374" spans="1:5" ht="54" x14ac:dyDescent="0.15">
      <c r="A374" s="807"/>
      <c r="B374" s="374" t="s">
        <v>149</v>
      </c>
      <c r="C374" s="353" t="s">
        <v>41</v>
      </c>
      <c r="D374" s="314" t="s">
        <v>42</v>
      </c>
      <c r="E374" s="338" t="s">
        <v>130</v>
      </c>
    </row>
    <row r="375" spans="1:5" ht="27" x14ac:dyDescent="0.15">
      <c r="A375" s="807"/>
      <c r="B375" s="339" t="s">
        <v>150</v>
      </c>
      <c r="C375" s="340" t="s">
        <v>5</v>
      </c>
      <c r="D375" s="304" t="s">
        <v>11</v>
      </c>
      <c r="E375" s="231"/>
    </row>
    <row r="376" spans="1:5" s="178" customFormat="1" ht="27" x14ac:dyDescent="0.15">
      <c r="A376" s="807"/>
      <c r="B376" s="342" t="s">
        <v>151</v>
      </c>
      <c r="C376" s="343" t="s">
        <v>5</v>
      </c>
      <c r="D376" s="344" t="s">
        <v>11</v>
      </c>
      <c r="E376" s="315"/>
    </row>
    <row r="377" spans="1:5" s="178" customFormat="1" ht="40.5" x14ac:dyDescent="0.15">
      <c r="A377" s="806" t="s">
        <v>152</v>
      </c>
      <c r="B377" s="313" t="s">
        <v>133</v>
      </c>
      <c r="C377" s="340" t="s">
        <v>5</v>
      </c>
      <c r="D377" s="304" t="s">
        <v>11</v>
      </c>
      <c r="E377" s="231" t="s">
        <v>134</v>
      </c>
    </row>
    <row r="378" spans="1:5" s="178" customFormat="1" ht="65.099999999999994" customHeight="1" x14ac:dyDescent="0.15">
      <c r="A378" s="807"/>
      <c r="B378" s="313" t="s">
        <v>135</v>
      </c>
      <c r="C378" s="340" t="s">
        <v>5</v>
      </c>
      <c r="D378" s="304" t="s">
        <v>11</v>
      </c>
      <c r="E378" s="231" t="s">
        <v>34</v>
      </c>
    </row>
    <row r="379" spans="1:5" ht="54" x14ac:dyDescent="0.15">
      <c r="A379" s="807"/>
      <c r="B379" s="374" t="s">
        <v>153</v>
      </c>
      <c r="C379" s="353" t="s">
        <v>41</v>
      </c>
      <c r="D379" s="314" t="s">
        <v>42</v>
      </c>
      <c r="E379" s="231" t="s">
        <v>134</v>
      </c>
    </row>
    <row r="380" spans="1:5" ht="27" x14ac:dyDescent="0.15">
      <c r="A380" s="807"/>
      <c r="B380" s="339" t="s">
        <v>154</v>
      </c>
      <c r="C380" s="340" t="s">
        <v>5</v>
      </c>
      <c r="D380" s="304" t="s">
        <v>11</v>
      </c>
      <c r="E380" s="231"/>
    </row>
    <row r="381" spans="1:5" s="178" customFormat="1" ht="27" x14ac:dyDescent="0.15">
      <c r="A381" s="807"/>
      <c r="B381" s="342" t="s">
        <v>155</v>
      </c>
      <c r="C381" s="343" t="s">
        <v>5</v>
      </c>
      <c r="D381" s="344" t="s">
        <v>11</v>
      </c>
      <c r="E381" s="315"/>
    </row>
    <row r="382" spans="1:5" s="178" customFormat="1" ht="54" x14ac:dyDescent="0.15">
      <c r="A382" s="806" t="s">
        <v>156</v>
      </c>
      <c r="B382" s="313" t="s">
        <v>157</v>
      </c>
      <c r="C382" s="340" t="s">
        <v>5</v>
      </c>
      <c r="D382" s="304" t="s">
        <v>11</v>
      </c>
      <c r="E382" s="231" t="s">
        <v>134</v>
      </c>
    </row>
    <row r="383" spans="1:5" s="178" customFormat="1" ht="67.5" x14ac:dyDescent="0.15">
      <c r="A383" s="807"/>
      <c r="B383" s="313" t="s">
        <v>158</v>
      </c>
      <c r="C383" s="340" t="s">
        <v>5</v>
      </c>
      <c r="D383" s="304" t="s">
        <v>11</v>
      </c>
      <c r="E383" s="231" t="s">
        <v>34</v>
      </c>
    </row>
    <row r="384" spans="1:5" s="178" customFormat="1" ht="54" x14ac:dyDescent="0.15">
      <c r="A384" s="807"/>
      <c r="B384" s="313" t="s">
        <v>159</v>
      </c>
      <c r="C384" s="340" t="s">
        <v>41</v>
      </c>
      <c r="D384" s="304" t="s">
        <v>42</v>
      </c>
      <c r="E384" s="231" t="s">
        <v>134</v>
      </c>
    </row>
    <row r="385" spans="1:7" s="178" customFormat="1" ht="69" customHeight="1" x14ac:dyDescent="0.15">
      <c r="A385" s="807"/>
      <c r="B385" s="359" t="s">
        <v>160</v>
      </c>
      <c r="C385" s="249" t="s">
        <v>5</v>
      </c>
      <c r="D385" s="373" t="s">
        <v>42</v>
      </c>
      <c r="E385" s="360"/>
    </row>
    <row r="386" spans="1:7" s="178" customFormat="1" ht="62.25" customHeight="1" x14ac:dyDescent="0.15">
      <c r="A386" s="807"/>
      <c r="B386" s="359" t="s">
        <v>161</v>
      </c>
      <c r="C386" s="249" t="s">
        <v>41</v>
      </c>
      <c r="D386" s="373" t="s">
        <v>42</v>
      </c>
      <c r="E386" s="360"/>
    </row>
    <row r="387" spans="1:7" ht="45" hidden="1" customHeight="1" x14ac:dyDescent="0.15">
      <c r="A387" s="807"/>
      <c r="B387" s="374" t="s">
        <v>898</v>
      </c>
      <c r="C387" s="353" t="s">
        <v>41</v>
      </c>
      <c r="D387" s="314" t="s">
        <v>42</v>
      </c>
      <c r="E387" s="338" t="s">
        <v>130</v>
      </c>
      <c r="G387" s="178"/>
    </row>
    <row r="388" spans="1:7" ht="54" customHeight="1" x14ac:dyDescent="0.15">
      <c r="A388" s="807"/>
      <c r="B388" s="339" t="s">
        <v>162</v>
      </c>
      <c r="C388" s="340" t="s">
        <v>5</v>
      </c>
      <c r="D388" s="304" t="s">
        <v>11</v>
      </c>
      <c r="E388" s="231" t="s">
        <v>140</v>
      </c>
      <c r="G388" s="178"/>
    </row>
    <row r="389" spans="1:7" ht="27" x14ac:dyDescent="0.15">
      <c r="A389" s="807"/>
      <c r="B389" s="339" t="s">
        <v>146</v>
      </c>
      <c r="C389" s="340" t="s">
        <v>5</v>
      </c>
      <c r="D389" s="304" t="s">
        <v>11</v>
      </c>
      <c r="E389" s="231"/>
    </row>
    <row r="390" spans="1:7" s="178" customFormat="1" ht="27" x14ac:dyDescent="0.15">
      <c r="A390" s="808"/>
      <c r="B390" s="354" t="s">
        <v>147</v>
      </c>
      <c r="C390" s="355" t="s">
        <v>5</v>
      </c>
      <c r="D390" s="301" t="s">
        <v>11</v>
      </c>
      <c r="E390" s="302"/>
    </row>
  </sheetData>
  <mergeCells count="109">
    <mergeCell ref="A16:A17"/>
    <mergeCell ref="A18:A19"/>
    <mergeCell ref="A20:A24"/>
    <mergeCell ref="A25:A29"/>
    <mergeCell ref="A30:A32"/>
    <mergeCell ref="A33:A35"/>
    <mergeCell ref="A1:E1"/>
    <mergeCell ref="C3:D3"/>
    <mergeCell ref="A4:A6"/>
    <mergeCell ref="A7:A8"/>
    <mergeCell ref="A9:A10"/>
    <mergeCell ref="A12:A15"/>
    <mergeCell ref="A52:A54"/>
    <mergeCell ref="A55:A57"/>
    <mergeCell ref="A58:A60"/>
    <mergeCell ref="A61:A63"/>
    <mergeCell ref="A64:A68"/>
    <mergeCell ref="A69:A72"/>
    <mergeCell ref="A36:A39"/>
    <mergeCell ref="A40:A43"/>
    <mergeCell ref="A44:A45"/>
    <mergeCell ref="A46:A47"/>
    <mergeCell ref="A48:A49"/>
    <mergeCell ref="A50:A51"/>
    <mergeCell ref="A91:A93"/>
    <mergeCell ref="A95:A97"/>
    <mergeCell ref="A98:A99"/>
    <mergeCell ref="A100:A101"/>
    <mergeCell ref="A102:A103"/>
    <mergeCell ref="A104:A105"/>
    <mergeCell ref="A73:A75"/>
    <mergeCell ref="A76:A78"/>
    <mergeCell ref="A79:A80"/>
    <mergeCell ref="A81:A84"/>
    <mergeCell ref="A85:A87"/>
    <mergeCell ref="A88:A90"/>
    <mergeCell ref="D117:D118"/>
    <mergeCell ref="E117:E118"/>
    <mergeCell ref="A122:A124"/>
    <mergeCell ref="A125:A129"/>
    <mergeCell ref="A130:A133"/>
    <mergeCell ref="A134:A136"/>
    <mergeCell ref="A106:A109"/>
    <mergeCell ref="A110:A112"/>
    <mergeCell ref="A113:A115"/>
    <mergeCell ref="A116:A121"/>
    <mergeCell ref="B117:B118"/>
    <mergeCell ref="C117:C118"/>
    <mergeCell ref="A169:A175"/>
    <mergeCell ref="A176:A184"/>
    <mergeCell ref="A185:A189"/>
    <mergeCell ref="A190:A191"/>
    <mergeCell ref="A192:A195"/>
    <mergeCell ref="A196:A209"/>
    <mergeCell ref="A137:A141"/>
    <mergeCell ref="A142:A143"/>
    <mergeCell ref="A144:A148"/>
    <mergeCell ref="A149:A157"/>
    <mergeCell ref="A158:A165"/>
    <mergeCell ref="A166:A168"/>
    <mergeCell ref="A211:A216"/>
    <mergeCell ref="B211:B212"/>
    <mergeCell ref="C211:C212"/>
    <mergeCell ref="D211:D212"/>
    <mergeCell ref="E211:E212"/>
    <mergeCell ref="A217:A221"/>
    <mergeCell ref="B217:B218"/>
    <mergeCell ref="C217:C218"/>
    <mergeCell ref="D217:D218"/>
    <mergeCell ref="E217:E218"/>
    <mergeCell ref="A255:A256"/>
    <mergeCell ref="A257:A261"/>
    <mergeCell ref="A262:A270"/>
    <mergeCell ref="A271:A277"/>
    <mergeCell ref="A278:A281"/>
    <mergeCell ref="A282:A283"/>
    <mergeCell ref="A223:A226"/>
    <mergeCell ref="A227:A232"/>
    <mergeCell ref="A233:A237"/>
    <mergeCell ref="A238:A242"/>
    <mergeCell ref="A243:A249"/>
    <mergeCell ref="A250:A254"/>
    <mergeCell ref="A305:A308"/>
    <mergeCell ref="C305:C306"/>
    <mergeCell ref="D305:D306"/>
    <mergeCell ref="A309:A310"/>
    <mergeCell ref="A311:A314"/>
    <mergeCell ref="C311:C313"/>
    <mergeCell ref="D311:D313"/>
    <mergeCell ref="A284:A285"/>
    <mergeCell ref="A286:A288"/>
    <mergeCell ref="A289:A291"/>
    <mergeCell ref="A293:A295"/>
    <mergeCell ref="A296:A300"/>
    <mergeCell ref="A301:A304"/>
    <mergeCell ref="A377:A381"/>
    <mergeCell ref="A382:A390"/>
    <mergeCell ref="D334:D338"/>
    <mergeCell ref="A346:A347"/>
    <mergeCell ref="A348:A353"/>
    <mergeCell ref="A354:A362"/>
    <mergeCell ref="A363:A370"/>
    <mergeCell ref="A371:A376"/>
    <mergeCell ref="A315:A320"/>
    <mergeCell ref="A321:A325"/>
    <mergeCell ref="A326:A329"/>
    <mergeCell ref="A330:A333"/>
    <mergeCell ref="A334:A345"/>
    <mergeCell ref="C334:C338"/>
  </mergeCells>
  <phoneticPr fontId="2"/>
  <dataValidations count="1">
    <dataValidation type="list" allowBlank="1" showInputMessage="1" sqref="C12:C19 C110:C112 C134:C143 C233:C242 C289:C300 C302" xr:uid="{82EDEFA7-3D2F-46A5-A42E-A997B00AC05B}">
      <formula1>" ,□,■"</formula1>
    </dataValidation>
  </dataValidations>
  <printOptions horizontalCentered="1"/>
  <pageMargins left="0.59055118110236227" right="0.59055118110236227" top="0.59055118110236227" bottom="0.78740157480314965" header="0.39370078740157483" footer="0.59055118110236227"/>
  <pageSetup paperSize="9" scale="86" fitToWidth="0" fitToHeight="0" orientation="landscape" verticalDpi="300" r:id="rId1"/>
  <headerFooter alignWithMargins="0">
    <oddFooter>&amp;L（自己点検シート）&amp;R&amp;10&amp;A（&amp;P/&amp;N）</oddFooter>
  </headerFooter>
  <rowBreaks count="20" manualBreakCount="20">
    <brk id="17" max="4" man="1"/>
    <brk id="43" max="4" man="1"/>
    <brk id="45" max="4" man="1"/>
    <brk id="47" max="4" man="1"/>
    <brk id="49" max="4" man="1"/>
    <brk id="51" max="4" man="1"/>
    <brk id="54" max="4" man="1"/>
    <brk id="57" max="4" man="1"/>
    <brk id="60" max="4" man="1"/>
    <brk id="63" max="4" man="1"/>
    <brk id="78" max="4" man="1"/>
    <brk id="99" max="4" man="1"/>
    <brk id="115" max="4" man="1"/>
    <brk id="148" max="4" man="1"/>
    <brk id="168" max="4" man="1"/>
    <brk id="184" max="4" man="1"/>
    <brk id="222" max="4" man="1"/>
    <brk id="237" max="4" man="1"/>
    <brk id="304" max="4" man="1"/>
    <brk id="32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E48E-DA44-4E5E-BC72-880A0726D372}">
  <sheetPr>
    <pageSetUpPr fitToPage="1"/>
  </sheetPr>
  <dimension ref="A1:H298"/>
  <sheetViews>
    <sheetView view="pageBreakPreview" zoomScale="85" zoomScaleNormal="85" zoomScaleSheetLayoutView="85" workbookViewId="0">
      <pane ySplit="3" topLeftCell="A291" activePane="bottomLeft" state="frozen"/>
      <selection pane="bottomLeft" activeCell="H301" sqref="H301"/>
    </sheetView>
  </sheetViews>
  <sheetFormatPr defaultColWidth="9" defaultRowHeight="20.100000000000001" customHeight="1" x14ac:dyDescent="0.15"/>
  <cols>
    <col min="1" max="1" width="23.625" style="376" customWidth="1"/>
    <col min="2" max="2" width="55.625" style="161" customWidth="1"/>
    <col min="3" max="3" width="4.125" style="162" customWidth="1"/>
    <col min="4" max="4" width="15.625" style="377" customWidth="1"/>
    <col min="5" max="5" width="30.625" style="375" customWidth="1"/>
    <col min="6" max="16384" width="9" style="178"/>
  </cols>
  <sheetData>
    <row r="1" spans="1:7" ht="30" customHeight="1" x14ac:dyDescent="0.15">
      <c r="A1" s="863" t="s">
        <v>356</v>
      </c>
      <c r="B1" s="863"/>
      <c r="C1" s="863"/>
      <c r="D1" s="863"/>
      <c r="E1" s="863"/>
    </row>
    <row r="2" spans="1:7" ht="9.9499999999999993" customHeight="1" x14ac:dyDescent="0.15"/>
    <row r="3" spans="1:7" ht="20.100000000000001" customHeight="1" x14ac:dyDescent="0.15">
      <c r="A3" s="378" t="s">
        <v>0</v>
      </c>
      <c r="B3" s="378" t="s">
        <v>1</v>
      </c>
      <c r="C3" s="881" t="s">
        <v>2</v>
      </c>
      <c r="D3" s="881"/>
      <c r="E3" s="41"/>
      <c r="F3" s="6"/>
      <c r="G3" s="6"/>
    </row>
    <row r="4" spans="1:7" s="197" customFormat="1" ht="33.950000000000003" customHeight="1" x14ac:dyDescent="0.15">
      <c r="A4" s="17" t="s">
        <v>357</v>
      </c>
      <c r="B4" s="17" t="s">
        <v>358</v>
      </c>
      <c r="C4" s="22" t="s">
        <v>5</v>
      </c>
      <c r="D4" s="84" t="s">
        <v>4</v>
      </c>
      <c r="E4" s="165"/>
      <c r="F4" s="379"/>
      <c r="G4" s="379"/>
    </row>
    <row r="5" spans="1:7" s="197" customFormat="1" ht="33.950000000000003" customHeight="1" x14ac:dyDescent="0.15">
      <c r="A5" s="17" t="s">
        <v>360</v>
      </c>
      <c r="B5" s="17" t="s">
        <v>361</v>
      </c>
      <c r="C5" s="22" t="s">
        <v>5</v>
      </c>
      <c r="D5" s="84" t="s">
        <v>4</v>
      </c>
      <c r="E5" s="165"/>
      <c r="F5" s="379"/>
      <c r="G5" s="379"/>
    </row>
    <row r="6" spans="1:7" customFormat="1" ht="33.950000000000003" customHeight="1" x14ac:dyDescent="0.15">
      <c r="A6" s="785" t="s">
        <v>325</v>
      </c>
      <c r="B6" s="69" t="s">
        <v>197</v>
      </c>
      <c r="C6" s="380" t="s">
        <v>41</v>
      </c>
      <c r="D6" s="166" t="s">
        <v>198</v>
      </c>
      <c r="E6" s="53"/>
      <c r="F6" s="6"/>
      <c r="G6" s="6"/>
    </row>
    <row r="7" spans="1:7" customFormat="1" ht="50.1" customHeight="1" x14ac:dyDescent="0.15">
      <c r="A7" s="782"/>
      <c r="B7" s="69" t="s">
        <v>199</v>
      </c>
      <c r="C7" s="167" t="s">
        <v>41</v>
      </c>
      <c r="D7" s="166" t="s">
        <v>198</v>
      </c>
      <c r="E7" s="45"/>
      <c r="F7" s="6"/>
      <c r="G7" s="6"/>
    </row>
    <row r="8" spans="1:7" customFormat="1" ht="24.95" customHeight="1" x14ac:dyDescent="0.15">
      <c r="A8" s="782"/>
      <c r="B8" s="69" t="s">
        <v>200</v>
      </c>
      <c r="C8" s="167" t="s">
        <v>41</v>
      </c>
      <c r="D8" s="166" t="s">
        <v>198</v>
      </c>
      <c r="E8" s="45"/>
      <c r="F8" s="6"/>
      <c r="G8" s="6"/>
    </row>
    <row r="9" spans="1:7" customFormat="1" ht="33.950000000000003" customHeight="1" x14ac:dyDescent="0.15">
      <c r="A9" s="783"/>
      <c r="B9" s="35" t="s">
        <v>201</v>
      </c>
      <c r="C9" s="168" t="s">
        <v>41</v>
      </c>
      <c r="D9" s="169" t="s">
        <v>198</v>
      </c>
      <c r="E9" s="57"/>
      <c r="F9" s="6"/>
      <c r="G9" s="6"/>
    </row>
    <row r="10" spans="1:7" customFormat="1" ht="33.950000000000003" customHeight="1" x14ac:dyDescent="0.15">
      <c r="A10" s="878" t="s">
        <v>202</v>
      </c>
      <c r="B10" s="18" t="s">
        <v>203</v>
      </c>
      <c r="C10" s="100" t="s">
        <v>41</v>
      </c>
      <c r="D10" s="171" t="s">
        <v>4</v>
      </c>
      <c r="E10" s="18"/>
      <c r="F10" s="6"/>
      <c r="G10" s="6"/>
    </row>
    <row r="11" spans="1:7" customFormat="1" ht="24.95" customHeight="1" x14ac:dyDescent="0.15">
      <c r="A11" s="879"/>
      <c r="B11" s="89" t="s">
        <v>204</v>
      </c>
      <c r="C11" s="100" t="s">
        <v>41</v>
      </c>
      <c r="D11" s="171" t="s">
        <v>4</v>
      </c>
      <c r="E11" s="89"/>
      <c r="F11" s="6"/>
      <c r="G11" s="6"/>
    </row>
    <row r="12" spans="1:7" customFormat="1" ht="33.950000000000003" customHeight="1" x14ac:dyDescent="0.15">
      <c r="A12" s="879"/>
      <c r="B12" s="89" t="s">
        <v>205</v>
      </c>
      <c r="C12" s="100" t="s">
        <v>41</v>
      </c>
      <c r="D12" s="171" t="s">
        <v>4</v>
      </c>
      <c r="E12" s="89"/>
      <c r="F12" s="6"/>
      <c r="G12" s="6"/>
    </row>
    <row r="13" spans="1:7" customFormat="1" ht="33.950000000000003" customHeight="1" x14ac:dyDescent="0.15">
      <c r="A13" s="880"/>
      <c r="B13" s="35" t="s">
        <v>206</v>
      </c>
      <c r="C13" s="105" t="s">
        <v>41</v>
      </c>
      <c r="D13" s="172" t="s">
        <v>4</v>
      </c>
      <c r="E13" s="35"/>
      <c r="F13" s="6"/>
      <c r="G13" s="6"/>
    </row>
    <row r="14" spans="1:7" customFormat="1" ht="69.95" customHeight="1" x14ac:dyDescent="0.15">
      <c r="A14" s="878" t="s">
        <v>207</v>
      </c>
      <c r="B14" s="173" t="s">
        <v>208</v>
      </c>
      <c r="C14" s="100" t="s">
        <v>41</v>
      </c>
      <c r="D14" s="171" t="s">
        <v>4</v>
      </c>
      <c r="E14" s="173"/>
      <c r="F14" s="6"/>
      <c r="G14" s="6"/>
    </row>
    <row r="15" spans="1:7" customFormat="1" ht="50.1" customHeight="1" x14ac:dyDescent="0.15">
      <c r="A15" s="880"/>
      <c r="B15" s="35" t="s">
        <v>209</v>
      </c>
      <c r="C15" s="105" t="s">
        <v>41</v>
      </c>
      <c r="D15" s="172" t="s">
        <v>4</v>
      </c>
      <c r="E15" s="35"/>
      <c r="F15" s="6"/>
      <c r="G15" s="6"/>
    </row>
    <row r="16" spans="1:7" s="197" customFormat="1" ht="33.950000000000003" customHeight="1" x14ac:dyDescent="0.15">
      <c r="A16" s="17" t="s">
        <v>362</v>
      </c>
      <c r="B16" s="17" t="s">
        <v>363</v>
      </c>
      <c r="C16" s="22" t="s">
        <v>5</v>
      </c>
      <c r="D16" s="84" t="s">
        <v>4</v>
      </c>
      <c r="E16" s="165"/>
      <c r="F16" s="379"/>
      <c r="G16" s="379"/>
    </row>
    <row r="17" spans="1:7" s="197" customFormat="1" ht="33.950000000000003" customHeight="1" x14ac:dyDescent="0.15">
      <c r="A17" s="18" t="s">
        <v>364</v>
      </c>
      <c r="B17" s="18" t="s">
        <v>365</v>
      </c>
      <c r="C17" s="381" t="s">
        <v>5</v>
      </c>
      <c r="D17" s="382" t="s">
        <v>4</v>
      </c>
      <c r="E17" s="207"/>
      <c r="F17" s="379"/>
      <c r="G17" s="379"/>
    </row>
    <row r="18" spans="1:7" s="197" customFormat="1" ht="33.950000000000003" customHeight="1" x14ac:dyDescent="0.15">
      <c r="A18" s="383" t="s">
        <v>366</v>
      </c>
      <c r="B18" s="18" t="s">
        <v>367</v>
      </c>
      <c r="C18" s="381" t="s">
        <v>5</v>
      </c>
      <c r="D18" s="382" t="s">
        <v>4</v>
      </c>
      <c r="E18" s="207"/>
      <c r="F18" s="379"/>
      <c r="G18" s="379"/>
    </row>
    <row r="19" spans="1:7" s="197" customFormat="1" ht="50.1" customHeight="1" x14ac:dyDescent="0.15">
      <c r="A19" s="170" t="s">
        <v>368</v>
      </c>
      <c r="B19" s="18" t="s">
        <v>369</v>
      </c>
      <c r="C19" s="381" t="s">
        <v>5</v>
      </c>
      <c r="D19" s="382" t="s">
        <v>4</v>
      </c>
      <c r="E19" s="207"/>
      <c r="F19" s="379"/>
      <c r="G19" s="379"/>
    </row>
    <row r="20" spans="1:7" ht="33.950000000000003" customHeight="1" x14ac:dyDescent="0.15">
      <c r="A20" s="17" t="s">
        <v>370</v>
      </c>
      <c r="B20" s="189" t="s">
        <v>371</v>
      </c>
      <c r="C20" s="22" t="s">
        <v>5</v>
      </c>
      <c r="D20" s="84" t="s">
        <v>11</v>
      </c>
      <c r="E20" s="165"/>
      <c r="F20" s="6"/>
      <c r="G20" s="6"/>
    </row>
    <row r="21" spans="1:7" customFormat="1" ht="24.95" customHeight="1" x14ac:dyDescent="0.15">
      <c r="A21" s="785" t="s">
        <v>210</v>
      </c>
      <c r="B21" s="50" t="s">
        <v>326</v>
      </c>
      <c r="C21" s="51" t="s">
        <v>5</v>
      </c>
      <c r="D21" s="140" t="s">
        <v>4</v>
      </c>
      <c r="E21" s="53"/>
      <c r="F21" s="6"/>
      <c r="G21" s="6"/>
    </row>
    <row r="22" spans="1:7" customFormat="1" ht="33.950000000000003" customHeight="1" x14ac:dyDescent="0.15">
      <c r="A22" s="782"/>
      <c r="B22" s="54" t="s">
        <v>372</v>
      </c>
      <c r="C22" s="70" t="s">
        <v>5</v>
      </c>
      <c r="D22" s="145" t="s">
        <v>17</v>
      </c>
      <c r="E22" s="45"/>
      <c r="F22" s="6"/>
      <c r="G22" s="6"/>
    </row>
    <row r="23" spans="1:7" customFormat="1" ht="33.950000000000003" customHeight="1" x14ac:dyDescent="0.15">
      <c r="A23" s="782"/>
      <c r="B23" s="54" t="s">
        <v>373</v>
      </c>
      <c r="C23" s="70" t="s">
        <v>5</v>
      </c>
      <c r="D23" s="145" t="s">
        <v>11</v>
      </c>
      <c r="E23" s="45"/>
      <c r="F23" s="6"/>
      <c r="G23" s="6"/>
    </row>
    <row r="24" spans="1:7" customFormat="1" ht="24.95" customHeight="1" x14ac:dyDescent="0.15">
      <c r="A24" s="782"/>
      <c r="B24" s="54" t="s">
        <v>374</v>
      </c>
      <c r="C24" s="70" t="s">
        <v>5</v>
      </c>
      <c r="D24" s="145" t="s">
        <v>4</v>
      </c>
      <c r="E24" s="45"/>
      <c r="F24" s="6"/>
      <c r="G24" s="6"/>
    </row>
    <row r="25" spans="1:7" customFormat="1" ht="24.95" customHeight="1" x14ac:dyDescent="0.15">
      <c r="A25" s="783"/>
      <c r="B25" s="31" t="s">
        <v>375</v>
      </c>
      <c r="C25" s="32" t="s">
        <v>5</v>
      </c>
      <c r="D25" s="142" t="s">
        <v>4</v>
      </c>
      <c r="E25" s="48"/>
      <c r="F25" s="6"/>
      <c r="G25" s="6"/>
    </row>
    <row r="26" spans="1:7" s="197" customFormat="1" ht="50.1" customHeight="1" x14ac:dyDescent="0.15">
      <c r="A26" s="792" t="s">
        <v>376</v>
      </c>
      <c r="B26" s="194" t="s">
        <v>377</v>
      </c>
      <c r="C26" s="97" t="s">
        <v>5</v>
      </c>
      <c r="D26" s="190" t="s">
        <v>378</v>
      </c>
      <c r="E26" s="98"/>
      <c r="F26" s="379"/>
      <c r="G26" s="379"/>
    </row>
    <row r="27" spans="1:7" s="197" customFormat="1" ht="33.950000000000003" customHeight="1" x14ac:dyDescent="0.15">
      <c r="A27" s="793"/>
      <c r="B27" s="186" t="s">
        <v>379</v>
      </c>
      <c r="C27" s="100" t="s">
        <v>5</v>
      </c>
      <c r="D27" s="181" t="s">
        <v>378</v>
      </c>
      <c r="E27" s="101"/>
      <c r="F27" s="379"/>
      <c r="G27" s="379"/>
    </row>
    <row r="28" spans="1:7" s="197" customFormat="1" ht="33.950000000000003" customHeight="1" x14ac:dyDescent="0.15">
      <c r="A28" s="794"/>
      <c r="B28" s="187" t="s">
        <v>380</v>
      </c>
      <c r="C28" s="105" t="s">
        <v>5</v>
      </c>
      <c r="D28" s="188" t="s">
        <v>381</v>
      </c>
      <c r="E28" s="106"/>
      <c r="F28" s="379"/>
      <c r="G28" s="379"/>
    </row>
    <row r="29" spans="1:7" s="197" customFormat="1" ht="170.1" customHeight="1" x14ac:dyDescent="0.15">
      <c r="A29" s="792" t="s">
        <v>382</v>
      </c>
      <c r="B29" s="194" t="s">
        <v>383</v>
      </c>
      <c r="C29" s="97" t="s">
        <v>5</v>
      </c>
      <c r="D29" s="190" t="s">
        <v>4</v>
      </c>
      <c r="E29" s="98"/>
      <c r="F29" s="379"/>
      <c r="G29" s="379"/>
    </row>
    <row r="30" spans="1:7" s="197" customFormat="1" ht="33.950000000000003" customHeight="1" x14ac:dyDescent="0.15">
      <c r="A30" s="793"/>
      <c r="B30" s="187" t="s">
        <v>384</v>
      </c>
      <c r="C30" s="105" t="s">
        <v>5</v>
      </c>
      <c r="D30" s="188" t="s">
        <v>171</v>
      </c>
      <c r="E30" s="106"/>
      <c r="F30" s="379"/>
      <c r="G30" s="379"/>
    </row>
    <row r="31" spans="1:7" ht="30" customHeight="1" x14ac:dyDescent="0.15">
      <c r="A31" s="17" t="s">
        <v>3</v>
      </c>
      <c r="B31" s="83" t="s">
        <v>385</v>
      </c>
      <c r="C31" s="22" t="s">
        <v>5</v>
      </c>
      <c r="D31" s="84" t="s">
        <v>4</v>
      </c>
      <c r="E31" s="23"/>
      <c r="F31" s="6"/>
      <c r="G31" s="6"/>
    </row>
    <row r="32" spans="1:7" ht="50.1" customHeight="1" x14ac:dyDescent="0.15">
      <c r="A32" s="792" t="s">
        <v>220</v>
      </c>
      <c r="B32" s="3" t="s">
        <v>221</v>
      </c>
      <c r="C32" s="157" t="s">
        <v>5</v>
      </c>
      <c r="D32" s="179" t="s">
        <v>4</v>
      </c>
      <c r="E32" s="180"/>
      <c r="F32" s="6"/>
      <c r="G32" s="6"/>
    </row>
    <row r="33" spans="1:7" ht="60" customHeight="1" x14ac:dyDescent="0.15">
      <c r="A33" s="793"/>
      <c r="B33" s="69" t="s">
        <v>227</v>
      </c>
      <c r="C33" s="100" t="s">
        <v>5</v>
      </c>
      <c r="D33" s="181" t="s">
        <v>171</v>
      </c>
      <c r="E33" s="101"/>
      <c r="F33" s="6"/>
      <c r="G33" s="6"/>
    </row>
    <row r="34" spans="1:7" ht="33.950000000000003" customHeight="1" x14ac:dyDescent="0.15">
      <c r="A34" s="793"/>
      <c r="B34" s="69" t="s">
        <v>386</v>
      </c>
      <c r="C34" s="100" t="s">
        <v>5</v>
      </c>
      <c r="D34" s="181" t="s">
        <v>171</v>
      </c>
      <c r="E34" s="101"/>
      <c r="F34" s="6"/>
      <c r="G34" s="6"/>
    </row>
    <row r="35" spans="1:7" ht="33.950000000000003" customHeight="1" x14ac:dyDescent="0.15">
      <c r="A35" s="793"/>
      <c r="B35" s="69" t="s">
        <v>224</v>
      </c>
      <c r="C35" s="100" t="s">
        <v>5</v>
      </c>
      <c r="D35" s="181" t="s">
        <v>171</v>
      </c>
      <c r="E35" s="101"/>
      <c r="F35" s="6"/>
      <c r="G35" s="6"/>
    </row>
    <row r="36" spans="1:7" ht="33.950000000000003" customHeight="1" x14ac:dyDescent="0.15">
      <c r="A36" s="794"/>
      <c r="B36" s="182" t="s">
        <v>225</v>
      </c>
      <c r="C36" s="183" t="s">
        <v>5</v>
      </c>
      <c r="D36" s="184" t="s">
        <v>171</v>
      </c>
      <c r="E36" s="185"/>
      <c r="F36" s="6"/>
      <c r="G36" s="6"/>
    </row>
    <row r="37" spans="1:7" ht="50.1" customHeight="1" x14ac:dyDescent="0.15">
      <c r="A37" s="792" t="s">
        <v>226</v>
      </c>
      <c r="B37" s="3" t="s">
        <v>221</v>
      </c>
      <c r="C37" s="157" t="s">
        <v>5</v>
      </c>
      <c r="D37" s="179" t="s">
        <v>4</v>
      </c>
      <c r="E37" s="180"/>
      <c r="F37" s="6"/>
      <c r="G37" s="6"/>
    </row>
    <row r="38" spans="1:7" ht="60" customHeight="1" x14ac:dyDescent="0.15">
      <c r="A38" s="793"/>
      <c r="B38" s="384" t="s">
        <v>227</v>
      </c>
      <c r="C38" s="100" t="s">
        <v>5</v>
      </c>
      <c r="D38" s="181" t="s">
        <v>171</v>
      </c>
      <c r="E38" s="101"/>
      <c r="F38" s="6"/>
      <c r="G38" s="6"/>
    </row>
    <row r="39" spans="1:7" ht="33.950000000000003" customHeight="1" x14ac:dyDescent="0.15">
      <c r="A39" s="794"/>
      <c r="B39" s="187" t="s">
        <v>386</v>
      </c>
      <c r="C39" s="105" t="s">
        <v>5</v>
      </c>
      <c r="D39" s="188" t="s">
        <v>171</v>
      </c>
      <c r="E39" s="106"/>
      <c r="F39" s="6"/>
      <c r="G39" s="6"/>
    </row>
    <row r="40" spans="1:7" ht="50.1" customHeight="1" x14ac:dyDescent="0.15">
      <c r="A40" s="17" t="s">
        <v>228</v>
      </c>
      <c r="B40" s="182" t="s">
        <v>221</v>
      </c>
      <c r="C40" s="183" t="s">
        <v>5</v>
      </c>
      <c r="D40" s="184" t="s">
        <v>4</v>
      </c>
      <c r="E40" s="185"/>
      <c r="F40" s="6"/>
      <c r="G40" s="6"/>
    </row>
    <row r="41" spans="1:7" ht="33.950000000000003" customHeight="1" x14ac:dyDescent="0.15">
      <c r="A41" s="17" t="s">
        <v>229</v>
      </c>
      <c r="B41" s="189" t="s">
        <v>230</v>
      </c>
      <c r="C41" s="22" t="s">
        <v>5</v>
      </c>
      <c r="D41" s="84" t="s">
        <v>4</v>
      </c>
      <c r="E41" s="23"/>
      <c r="F41" s="6"/>
      <c r="G41" s="6"/>
    </row>
    <row r="42" spans="1:7" ht="60" customHeight="1" x14ac:dyDescent="0.15">
      <c r="A42" s="383" t="s">
        <v>387</v>
      </c>
      <c r="B42" s="385" t="s">
        <v>388</v>
      </c>
      <c r="C42" s="22" t="s">
        <v>5</v>
      </c>
      <c r="D42" s="84" t="s">
        <v>4</v>
      </c>
      <c r="E42" s="180"/>
      <c r="F42" s="6"/>
      <c r="G42" s="6"/>
    </row>
    <row r="43" spans="1:7" ht="33.950000000000003" customHeight="1" x14ac:dyDescent="0.15">
      <c r="A43" s="17" t="s">
        <v>389</v>
      </c>
      <c r="B43" s="385" t="s">
        <v>390</v>
      </c>
      <c r="C43" s="22" t="s">
        <v>5</v>
      </c>
      <c r="D43" s="84" t="s">
        <v>4</v>
      </c>
      <c r="E43" s="180"/>
      <c r="F43" s="6"/>
      <c r="G43" s="6"/>
    </row>
    <row r="44" spans="1:7" ht="33.950000000000003" customHeight="1" x14ac:dyDescent="0.15">
      <c r="A44" s="878" t="s">
        <v>391</v>
      </c>
      <c r="B44" s="85" t="s">
        <v>392</v>
      </c>
      <c r="C44" s="97" t="s">
        <v>5</v>
      </c>
      <c r="D44" s="382" t="s">
        <v>243</v>
      </c>
      <c r="E44" s="386"/>
      <c r="F44" s="6"/>
      <c r="G44" s="6"/>
    </row>
    <row r="45" spans="1:7" ht="60" customHeight="1" x14ac:dyDescent="0.15">
      <c r="A45" s="879"/>
      <c r="B45" s="69" t="s">
        <v>393</v>
      </c>
      <c r="C45" s="158" t="s">
        <v>5</v>
      </c>
      <c r="D45" s="387" t="s">
        <v>61</v>
      </c>
      <c r="E45" s="388"/>
      <c r="F45" s="6"/>
      <c r="G45" s="6"/>
    </row>
    <row r="46" spans="1:7" ht="24.95" customHeight="1" x14ac:dyDescent="0.15">
      <c r="A46" s="879"/>
      <c r="B46" s="69" t="s">
        <v>394</v>
      </c>
      <c r="C46" s="158" t="s">
        <v>5</v>
      </c>
      <c r="D46" s="181" t="s">
        <v>4</v>
      </c>
      <c r="E46" s="389"/>
      <c r="F46" s="6"/>
      <c r="G46" s="6"/>
    </row>
    <row r="47" spans="1:7" ht="50.1" customHeight="1" x14ac:dyDescent="0.15">
      <c r="A47" s="880"/>
      <c r="B47" s="72" t="s">
        <v>395</v>
      </c>
      <c r="C47" s="105" t="s">
        <v>5</v>
      </c>
      <c r="D47" s="188" t="s">
        <v>61</v>
      </c>
      <c r="E47" s="106" t="s">
        <v>396</v>
      </c>
      <c r="F47" s="6"/>
      <c r="G47" s="6"/>
    </row>
    <row r="48" spans="1:7" ht="33.950000000000003" customHeight="1" x14ac:dyDescent="0.15">
      <c r="A48" s="879" t="s">
        <v>397</v>
      </c>
      <c r="B48" s="3" t="s">
        <v>398</v>
      </c>
      <c r="C48" s="157" t="s">
        <v>5</v>
      </c>
      <c r="D48" s="179" t="s">
        <v>243</v>
      </c>
      <c r="E48" s="193"/>
      <c r="F48" s="6"/>
      <c r="G48" s="6"/>
    </row>
    <row r="49" spans="1:7" ht="50.1" customHeight="1" x14ac:dyDescent="0.15">
      <c r="A49" s="879"/>
      <c r="B49" s="390" t="s">
        <v>399</v>
      </c>
      <c r="C49" s="90" t="s">
        <v>5</v>
      </c>
      <c r="D49" s="391" t="s">
        <v>11</v>
      </c>
      <c r="E49" s="45" t="s">
        <v>400</v>
      </c>
      <c r="F49" s="6"/>
      <c r="G49" s="6"/>
    </row>
    <row r="50" spans="1:7" ht="20.100000000000001" customHeight="1" x14ac:dyDescent="0.15">
      <c r="A50" s="879"/>
      <c r="B50" s="69" t="s">
        <v>401</v>
      </c>
      <c r="C50" s="70" t="s">
        <v>5</v>
      </c>
      <c r="D50" s="145" t="s">
        <v>11</v>
      </c>
      <c r="E50" s="45"/>
      <c r="F50" s="6"/>
      <c r="G50" s="6"/>
    </row>
    <row r="51" spans="1:7" ht="33.950000000000003" customHeight="1" x14ac:dyDescent="0.15">
      <c r="A51" s="879"/>
      <c r="B51" s="392" t="s">
        <v>402</v>
      </c>
      <c r="C51" s="100" t="s">
        <v>5</v>
      </c>
      <c r="D51" s="393" t="s">
        <v>11</v>
      </c>
      <c r="E51" s="45" t="s">
        <v>403</v>
      </c>
      <c r="F51" s="6"/>
      <c r="G51" s="6"/>
    </row>
    <row r="52" spans="1:7" ht="33.950000000000003" customHeight="1" x14ac:dyDescent="0.15">
      <c r="A52" s="879"/>
      <c r="B52" s="69" t="s">
        <v>404</v>
      </c>
      <c r="C52" s="157" t="s">
        <v>5</v>
      </c>
      <c r="D52" s="394" t="s">
        <v>405</v>
      </c>
      <c r="E52" s="45" t="s">
        <v>406</v>
      </c>
      <c r="F52" s="6"/>
      <c r="G52" s="6"/>
    </row>
    <row r="53" spans="1:7" ht="20.100000000000001" customHeight="1" x14ac:dyDescent="0.15">
      <c r="A53" s="879"/>
      <c r="B53" s="69" t="s">
        <v>394</v>
      </c>
      <c r="C53" s="87" t="s">
        <v>5</v>
      </c>
      <c r="D53" s="393" t="s">
        <v>11</v>
      </c>
      <c r="E53" s="208"/>
      <c r="F53" s="6"/>
      <c r="G53" s="6"/>
    </row>
    <row r="54" spans="1:7" ht="20.100000000000001" customHeight="1" x14ac:dyDescent="0.15">
      <c r="A54" s="880"/>
      <c r="B54" s="35" t="s">
        <v>407</v>
      </c>
      <c r="C54" s="32" t="s">
        <v>5</v>
      </c>
      <c r="D54" s="395" t="s">
        <v>408</v>
      </c>
      <c r="E54" s="193"/>
      <c r="F54" s="6"/>
      <c r="G54" s="6"/>
    </row>
    <row r="55" spans="1:7" ht="24.95" customHeight="1" x14ac:dyDescent="0.15">
      <c r="A55" s="792" t="s">
        <v>409</v>
      </c>
      <c r="B55" s="396" t="s">
        <v>410</v>
      </c>
      <c r="C55" s="97" t="s">
        <v>5</v>
      </c>
      <c r="D55" s="382" t="s">
        <v>4</v>
      </c>
      <c r="E55" s="98"/>
      <c r="F55" s="6"/>
      <c r="G55" s="6"/>
    </row>
    <row r="56" spans="1:7" ht="50.1" customHeight="1" x14ac:dyDescent="0.15">
      <c r="A56" s="793"/>
      <c r="B56" s="210" t="s">
        <v>411</v>
      </c>
      <c r="C56" s="100" t="s">
        <v>5</v>
      </c>
      <c r="D56" s="397" t="s">
        <v>4</v>
      </c>
      <c r="E56" s="101"/>
      <c r="F56" s="6"/>
      <c r="G56" s="6"/>
    </row>
    <row r="57" spans="1:7" ht="99.95" customHeight="1" x14ac:dyDescent="0.15">
      <c r="A57" s="793"/>
      <c r="B57" s="398" t="s">
        <v>412</v>
      </c>
      <c r="C57" s="70" t="s">
        <v>5</v>
      </c>
      <c r="D57" s="145" t="s">
        <v>115</v>
      </c>
      <c r="E57" s="101"/>
      <c r="F57" s="6"/>
      <c r="G57" s="6"/>
    </row>
    <row r="58" spans="1:7" ht="90" customHeight="1" x14ac:dyDescent="0.15">
      <c r="A58" s="793"/>
      <c r="B58" s="399" t="s">
        <v>413</v>
      </c>
      <c r="C58" s="76" t="s">
        <v>5</v>
      </c>
      <c r="D58" s="400" t="s">
        <v>115</v>
      </c>
      <c r="E58" s="196"/>
      <c r="F58" s="6"/>
      <c r="G58" s="6"/>
    </row>
    <row r="59" spans="1:7" customFormat="1" ht="33.950000000000003" customHeight="1" x14ac:dyDescent="0.15">
      <c r="A59" s="79"/>
      <c r="B59" s="35" t="s">
        <v>414</v>
      </c>
      <c r="C59" s="401" t="s">
        <v>5</v>
      </c>
      <c r="D59" s="402" t="s">
        <v>415</v>
      </c>
      <c r="E59" s="403"/>
      <c r="F59" s="6"/>
      <c r="G59" s="6"/>
    </row>
    <row r="60" spans="1:7" customFormat="1" ht="24.95" customHeight="1" x14ac:dyDescent="0.15">
      <c r="A60" s="792" t="s">
        <v>417</v>
      </c>
      <c r="B60" s="210" t="s">
        <v>418</v>
      </c>
      <c r="C60" s="404"/>
      <c r="D60" s="405"/>
      <c r="E60" s="211"/>
      <c r="F60" s="6"/>
      <c r="G60" s="6"/>
    </row>
    <row r="61" spans="1:7" customFormat="1" ht="50.1" customHeight="1" x14ac:dyDescent="0.15">
      <c r="A61" s="793"/>
      <c r="B61" s="89" t="s">
        <v>419</v>
      </c>
      <c r="C61" s="406" t="s">
        <v>41</v>
      </c>
      <c r="D61" s="155" t="s">
        <v>415</v>
      </c>
      <c r="E61" s="407"/>
      <c r="F61" s="6"/>
      <c r="G61" s="6"/>
    </row>
    <row r="62" spans="1:7" customFormat="1" ht="24.95" customHeight="1" x14ac:dyDescent="0.15">
      <c r="A62" s="793"/>
      <c r="B62" s="89" t="s">
        <v>420</v>
      </c>
      <c r="C62" s="406" t="s">
        <v>41</v>
      </c>
      <c r="D62" s="155" t="s">
        <v>415</v>
      </c>
      <c r="E62" s="407"/>
      <c r="F62" s="6"/>
      <c r="G62" s="6"/>
    </row>
    <row r="63" spans="1:7" customFormat="1" ht="99.95" customHeight="1" x14ac:dyDescent="0.15">
      <c r="A63" s="793"/>
      <c r="B63" s="89" t="s">
        <v>412</v>
      </c>
      <c r="C63" s="406" t="s">
        <v>41</v>
      </c>
      <c r="D63" s="402" t="s">
        <v>415</v>
      </c>
      <c r="E63" s="407"/>
      <c r="F63" s="6"/>
      <c r="G63" s="6"/>
    </row>
    <row r="64" spans="1:7" customFormat="1" ht="50.1" customHeight="1" x14ac:dyDescent="0.15">
      <c r="A64" s="793"/>
      <c r="B64" s="89" t="s">
        <v>421</v>
      </c>
      <c r="C64" s="406" t="s">
        <v>41</v>
      </c>
      <c r="D64" s="402" t="s">
        <v>422</v>
      </c>
      <c r="E64" s="407"/>
      <c r="F64" s="6"/>
      <c r="G64" s="6"/>
    </row>
    <row r="65" spans="1:7" customFormat="1" ht="50.1" customHeight="1" x14ac:dyDescent="0.15">
      <c r="A65" s="793"/>
      <c r="B65" s="89" t="s">
        <v>423</v>
      </c>
      <c r="C65" s="406" t="s">
        <v>41</v>
      </c>
      <c r="D65" s="155" t="s">
        <v>415</v>
      </c>
      <c r="E65" s="407"/>
      <c r="F65" s="6"/>
      <c r="G65" s="6"/>
    </row>
    <row r="66" spans="1:7" customFormat="1" ht="24.95" customHeight="1" x14ac:dyDescent="0.15">
      <c r="A66" s="793"/>
      <c r="B66" s="89" t="s">
        <v>420</v>
      </c>
      <c r="C66" s="406" t="s">
        <v>41</v>
      </c>
      <c r="D66" s="155" t="s">
        <v>415</v>
      </c>
      <c r="E66" s="407"/>
      <c r="F66" s="6"/>
      <c r="G66" s="6"/>
    </row>
    <row r="67" spans="1:7" customFormat="1" ht="50.1" customHeight="1" x14ac:dyDescent="0.15">
      <c r="A67" s="793"/>
      <c r="B67" s="89" t="s">
        <v>424</v>
      </c>
      <c r="C67" s="406" t="s">
        <v>41</v>
      </c>
      <c r="D67" s="402" t="s">
        <v>422</v>
      </c>
      <c r="E67" s="407"/>
      <c r="F67" s="6"/>
      <c r="G67" s="6"/>
    </row>
    <row r="68" spans="1:7" customFormat="1" ht="99.95" customHeight="1" x14ac:dyDescent="0.15">
      <c r="A68" s="793"/>
      <c r="B68" s="89" t="s">
        <v>425</v>
      </c>
      <c r="C68" s="408" t="s">
        <v>5</v>
      </c>
      <c r="D68" s="402" t="s">
        <v>238</v>
      </c>
      <c r="E68" s="407"/>
      <c r="F68" s="6"/>
      <c r="G68" s="6"/>
    </row>
    <row r="69" spans="1:7" customFormat="1" ht="33.950000000000003" customHeight="1" x14ac:dyDescent="0.15">
      <c r="A69" s="794"/>
      <c r="B69" s="89" t="s">
        <v>414</v>
      </c>
      <c r="C69" s="401" t="s">
        <v>5</v>
      </c>
      <c r="D69" s="402" t="s">
        <v>415</v>
      </c>
      <c r="E69" s="407"/>
      <c r="F69" s="6"/>
      <c r="G69" s="6"/>
    </row>
    <row r="70" spans="1:7" ht="20.100000000000001" customHeight="1" x14ac:dyDescent="0.15">
      <c r="A70" s="792" t="s">
        <v>426</v>
      </c>
      <c r="B70" s="85" t="s">
        <v>427</v>
      </c>
      <c r="C70" s="51" t="s">
        <v>5</v>
      </c>
      <c r="D70" s="86" t="s">
        <v>243</v>
      </c>
      <c r="E70" s="53"/>
      <c r="F70" s="6"/>
      <c r="G70" s="6"/>
    </row>
    <row r="71" spans="1:7" ht="50.1" customHeight="1" x14ac:dyDescent="0.15">
      <c r="A71" s="793"/>
      <c r="B71" s="65" t="s">
        <v>428</v>
      </c>
      <c r="C71" s="66" t="s">
        <v>5</v>
      </c>
      <c r="D71" s="67" t="s">
        <v>4</v>
      </c>
      <c r="E71" s="45" t="s">
        <v>429</v>
      </c>
      <c r="F71" s="6"/>
      <c r="G71" s="6"/>
    </row>
    <row r="72" spans="1:7" ht="20.100000000000001" customHeight="1" x14ac:dyDescent="0.15">
      <c r="A72" s="793"/>
      <c r="B72" s="69" t="s">
        <v>401</v>
      </c>
      <c r="C72" s="70" t="s">
        <v>5</v>
      </c>
      <c r="D72" s="71" t="s">
        <v>11</v>
      </c>
      <c r="E72" s="45"/>
      <c r="F72" s="6"/>
      <c r="G72" s="6"/>
    </row>
    <row r="73" spans="1:7" ht="50.1" customHeight="1" x14ac:dyDescent="0.15">
      <c r="A73" s="793"/>
      <c r="B73" s="69" t="s">
        <v>430</v>
      </c>
      <c r="C73" s="70" t="s">
        <v>5</v>
      </c>
      <c r="D73" s="71" t="s">
        <v>11</v>
      </c>
      <c r="E73" s="45" t="s">
        <v>429</v>
      </c>
      <c r="F73" s="6"/>
      <c r="G73" s="6"/>
    </row>
    <row r="74" spans="1:7" ht="33.950000000000003" customHeight="1" x14ac:dyDescent="0.15">
      <c r="A74" s="793"/>
      <c r="B74" s="54" t="s">
        <v>431</v>
      </c>
      <c r="C74" s="70" t="s">
        <v>5</v>
      </c>
      <c r="D74" s="71" t="s">
        <v>432</v>
      </c>
      <c r="E74" s="45" t="s">
        <v>433</v>
      </c>
      <c r="F74" s="6"/>
      <c r="G74" s="6"/>
    </row>
    <row r="75" spans="1:7" ht="20.100000000000001" customHeight="1" x14ac:dyDescent="0.15">
      <c r="A75" s="793"/>
      <c r="B75" s="69" t="s">
        <v>410</v>
      </c>
      <c r="C75" s="70" t="s">
        <v>5</v>
      </c>
      <c r="D75" s="71" t="s">
        <v>4</v>
      </c>
      <c r="E75" s="45"/>
      <c r="F75" s="6"/>
      <c r="G75" s="6"/>
    </row>
    <row r="76" spans="1:7" ht="20.100000000000001" customHeight="1" x14ac:dyDescent="0.15">
      <c r="A76" s="794"/>
      <c r="B76" s="72" t="s">
        <v>407</v>
      </c>
      <c r="C76" s="32" t="s">
        <v>5</v>
      </c>
      <c r="D76" s="33" t="s">
        <v>408</v>
      </c>
      <c r="E76" s="48"/>
      <c r="F76" s="6"/>
      <c r="G76" s="6"/>
    </row>
    <row r="77" spans="1:7" ht="20.100000000000001" customHeight="1" x14ac:dyDescent="0.15">
      <c r="A77" s="792" t="s">
        <v>434</v>
      </c>
      <c r="B77" s="85" t="s">
        <v>435</v>
      </c>
      <c r="C77" s="51" t="s">
        <v>5</v>
      </c>
      <c r="D77" s="86" t="s">
        <v>243</v>
      </c>
      <c r="E77" s="409"/>
      <c r="F77" s="6"/>
      <c r="G77" s="6"/>
    </row>
    <row r="78" spans="1:7" ht="33.950000000000003" customHeight="1" x14ac:dyDescent="0.15">
      <c r="A78" s="793"/>
      <c r="B78" s="69" t="s">
        <v>436</v>
      </c>
      <c r="C78" s="70" t="s">
        <v>5</v>
      </c>
      <c r="D78" s="71" t="s">
        <v>17</v>
      </c>
      <c r="E78" s="208" t="s">
        <v>429</v>
      </c>
      <c r="F78" s="6"/>
      <c r="G78" s="6"/>
    </row>
    <row r="79" spans="1:7" ht="20.100000000000001" customHeight="1" x14ac:dyDescent="0.15">
      <c r="A79" s="793"/>
      <c r="B79" s="69" t="s">
        <v>401</v>
      </c>
      <c r="C79" s="70" t="s">
        <v>5</v>
      </c>
      <c r="D79" s="71" t="s">
        <v>11</v>
      </c>
      <c r="E79" s="208"/>
      <c r="F79" s="6"/>
      <c r="G79" s="6"/>
    </row>
    <row r="80" spans="1:7" ht="50.1" customHeight="1" x14ac:dyDescent="0.15">
      <c r="A80" s="793"/>
      <c r="B80" s="69" t="s">
        <v>437</v>
      </c>
      <c r="C80" s="70" t="s">
        <v>5</v>
      </c>
      <c r="D80" s="71" t="s">
        <v>11</v>
      </c>
      <c r="E80" s="208" t="s">
        <v>429</v>
      </c>
      <c r="F80" s="6"/>
      <c r="G80" s="6"/>
    </row>
    <row r="81" spans="1:7" ht="33.950000000000003" customHeight="1" x14ac:dyDescent="0.15">
      <c r="A81" s="793"/>
      <c r="B81" s="54" t="s">
        <v>438</v>
      </c>
      <c r="C81" s="70" t="s">
        <v>5</v>
      </c>
      <c r="D81" s="71" t="s">
        <v>432</v>
      </c>
      <c r="E81" s="208" t="s">
        <v>433</v>
      </c>
      <c r="F81" s="6"/>
      <c r="G81" s="6"/>
    </row>
    <row r="82" spans="1:7" ht="20.100000000000001" customHeight="1" x14ac:dyDescent="0.15">
      <c r="A82" s="793"/>
      <c r="B82" s="69" t="s">
        <v>410</v>
      </c>
      <c r="C82" s="70" t="s">
        <v>5</v>
      </c>
      <c r="D82" s="71" t="s">
        <v>11</v>
      </c>
      <c r="E82" s="208"/>
      <c r="F82" s="6"/>
      <c r="G82" s="6"/>
    </row>
    <row r="83" spans="1:7" ht="20.100000000000001" customHeight="1" x14ac:dyDescent="0.15">
      <c r="A83" s="793"/>
      <c r="B83" s="69" t="s">
        <v>407</v>
      </c>
      <c r="C83" s="70" t="s">
        <v>5</v>
      </c>
      <c r="D83" s="71" t="s">
        <v>408</v>
      </c>
      <c r="E83" s="208"/>
      <c r="F83" s="6"/>
      <c r="G83" s="6"/>
    </row>
    <row r="84" spans="1:7" ht="33.950000000000003" customHeight="1" x14ac:dyDescent="0.15">
      <c r="A84" s="794"/>
      <c r="B84" s="13" t="s">
        <v>439</v>
      </c>
      <c r="C84" s="36" t="s">
        <v>5</v>
      </c>
      <c r="D84" s="37" t="s">
        <v>11</v>
      </c>
      <c r="E84" s="209"/>
      <c r="F84" s="6"/>
      <c r="G84" s="6"/>
    </row>
    <row r="85" spans="1:7" s="177" customFormat="1" ht="20.100000000000001" customHeight="1" x14ac:dyDescent="0.15">
      <c r="A85" s="792" t="s">
        <v>35</v>
      </c>
      <c r="B85" s="85" t="s">
        <v>440</v>
      </c>
      <c r="C85" s="51" t="s">
        <v>5</v>
      </c>
      <c r="D85" s="140" t="s">
        <v>11</v>
      </c>
      <c r="E85" s="53"/>
      <c r="F85" s="6"/>
      <c r="G85" s="6"/>
    </row>
    <row r="86" spans="1:7" s="177" customFormat="1" ht="20.100000000000001" customHeight="1" x14ac:dyDescent="0.15">
      <c r="A86" s="793"/>
      <c r="B86" s="69" t="s">
        <v>441</v>
      </c>
      <c r="C86" s="70" t="s">
        <v>5</v>
      </c>
      <c r="D86" s="145" t="s">
        <v>11</v>
      </c>
      <c r="E86" s="45"/>
      <c r="F86" s="6"/>
      <c r="G86" s="6"/>
    </row>
    <row r="87" spans="1:7" customFormat="1" ht="20.100000000000001" customHeight="1" x14ac:dyDescent="0.15">
      <c r="A87" s="794"/>
      <c r="B87" s="72" t="s">
        <v>442</v>
      </c>
      <c r="C87" s="32" t="s">
        <v>5</v>
      </c>
      <c r="D87" s="142" t="s">
        <v>4</v>
      </c>
      <c r="E87" s="48"/>
      <c r="F87" s="6"/>
      <c r="G87" s="6"/>
    </row>
    <row r="88" spans="1:7" s="177" customFormat="1" ht="50.1" customHeight="1" x14ac:dyDescent="0.15">
      <c r="A88" s="792" t="s">
        <v>443</v>
      </c>
      <c r="B88" s="85" t="s">
        <v>444</v>
      </c>
      <c r="C88" s="51" t="s">
        <v>5</v>
      </c>
      <c r="D88" s="140" t="s">
        <v>11</v>
      </c>
      <c r="E88" s="174"/>
      <c r="F88" s="6"/>
      <c r="G88" s="6"/>
    </row>
    <row r="89" spans="1:7" s="177" customFormat="1" ht="20.100000000000001" customHeight="1" x14ac:dyDescent="0.15">
      <c r="A89" s="793"/>
      <c r="B89" s="69" t="s">
        <v>445</v>
      </c>
      <c r="C89" s="70" t="s">
        <v>5</v>
      </c>
      <c r="D89" s="145" t="s">
        <v>11</v>
      </c>
      <c r="E89" s="45" t="s">
        <v>15</v>
      </c>
      <c r="F89" s="6"/>
      <c r="G89" s="6"/>
    </row>
    <row r="90" spans="1:7" s="177" customFormat="1" ht="20.100000000000001" customHeight="1" x14ac:dyDescent="0.15">
      <c r="A90" s="793"/>
      <c r="B90" s="69" t="s">
        <v>446</v>
      </c>
      <c r="C90" s="70" t="s">
        <v>5</v>
      </c>
      <c r="D90" s="145" t="s">
        <v>17</v>
      </c>
      <c r="E90" s="45"/>
      <c r="F90" s="6"/>
      <c r="G90" s="6"/>
    </row>
    <row r="91" spans="1:7" s="177" customFormat="1" ht="19.899999999999999" customHeight="1" x14ac:dyDescent="0.15">
      <c r="A91" s="794"/>
      <c r="B91" s="72" t="s">
        <v>447</v>
      </c>
      <c r="C91" s="32" t="s">
        <v>5</v>
      </c>
      <c r="D91" s="142" t="s">
        <v>17</v>
      </c>
      <c r="E91" s="48"/>
      <c r="F91" s="6"/>
      <c r="G91" s="6"/>
    </row>
    <row r="92" spans="1:7" s="177" customFormat="1" ht="50.1" customHeight="1" x14ac:dyDescent="0.15">
      <c r="A92" s="792" t="s">
        <v>18</v>
      </c>
      <c r="B92" s="85" t="s">
        <v>448</v>
      </c>
      <c r="C92" s="51" t="s">
        <v>5</v>
      </c>
      <c r="D92" s="410" t="s">
        <v>4</v>
      </c>
      <c r="E92" s="200" t="s">
        <v>19</v>
      </c>
      <c r="F92" s="6"/>
      <c r="G92" s="6"/>
    </row>
    <row r="93" spans="1:7" s="177" customFormat="1" ht="50.1" customHeight="1" x14ac:dyDescent="0.15">
      <c r="A93" s="793"/>
      <c r="B93" s="69" t="s">
        <v>449</v>
      </c>
      <c r="C93" s="70" t="s">
        <v>5</v>
      </c>
      <c r="D93" s="145" t="s">
        <v>11</v>
      </c>
      <c r="E93" s="45" t="s">
        <v>450</v>
      </c>
      <c r="F93" s="6"/>
      <c r="G93" s="6"/>
    </row>
    <row r="94" spans="1:7" s="177" customFormat="1" ht="20.100000000000001" customHeight="1" x14ac:dyDescent="0.15">
      <c r="A94" s="793"/>
      <c r="B94" s="69" t="s">
        <v>451</v>
      </c>
      <c r="C94" s="70" t="s">
        <v>5</v>
      </c>
      <c r="D94" s="145" t="s">
        <v>17</v>
      </c>
      <c r="E94" s="45"/>
      <c r="F94" s="6"/>
      <c r="G94" s="6"/>
    </row>
    <row r="95" spans="1:7" s="177" customFormat="1" ht="33.950000000000003" customHeight="1" x14ac:dyDescent="0.15">
      <c r="A95" s="794"/>
      <c r="B95" s="72" t="s">
        <v>452</v>
      </c>
      <c r="C95" s="32" t="s">
        <v>5</v>
      </c>
      <c r="D95" s="142" t="s">
        <v>11</v>
      </c>
      <c r="E95" s="48"/>
      <c r="F95" s="6"/>
      <c r="G95" s="6"/>
    </row>
    <row r="96" spans="1:7" s="177" customFormat="1" ht="80.099999999999994" customHeight="1" x14ac:dyDescent="0.15">
      <c r="A96" s="792" t="s">
        <v>20</v>
      </c>
      <c r="B96" s="85" t="s">
        <v>453</v>
      </c>
      <c r="C96" s="51" t="s">
        <v>5</v>
      </c>
      <c r="D96" s="140" t="s">
        <v>4</v>
      </c>
      <c r="E96" s="53" t="s">
        <v>19</v>
      </c>
      <c r="F96" s="6"/>
      <c r="G96" s="6"/>
    </row>
    <row r="97" spans="1:7" s="177" customFormat="1" ht="20.100000000000001" customHeight="1" x14ac:dyDescent="0.15">
      <c r="A97" s="793"/>
      <c r="B97" s="69" t="s">
        <v>454</v>
      </c>
      <c r="C97" s="70" t="s">
        <v>5</v>
      </c>
      <c r="D97" s="145" t="s">
        <v>4</v>
      </c>
      <c r="E97" s="45" t="s">
        <v>19</v>
      </c>
      <c r="F97" s="6"/>
      <c r="G97" s="6"/>
    </row>
    <row r="98" spans="1:7" s="177" customFormat="1" ht="20.100000000000001" customHeight="1" x14ac:dyDescent="0.15">
      <c r="A98" s="793"/>
      <c r="B98" s="69" t="s">
        <v>455</v>
      </c>
      <c r="C98" s="70" t="s">
        <v>5</v>
      </c>
      <c r="D98" s="145" t="s">
        <v>4</v>
      </c>
      <c r="E98" s="45" t="s">
        <v>19</v>
      </c>
      <c r="F98" s="6"/>
      <c r="G98" s="6"/>
    </row>
    <row r="99" spans="1:7" s="177" customFormat="1" ht="20.100000000000001" customHeight="1" x14ac:dyDescent="0.15">
      <c r="A99" s="793"/>
      <c r="B99" s="69" t="s">
        <v>456</v>
      </c>
      <c r="C99" s="70" t="s">
        <v>5</v>
      </c>
      <c r="D99" s="145" t="s">
        <v>4</v>
      </c>
      <c r="E99" s="45" t="s">
        <v>19</v>
      </c>
      <c r="F99" s="6"/>
      <c r="G99" s="6"/>
    </row>
    <row r="100" spans="1:7" s="177" customFormat="1" ht="48" customHeight="1" x14ac:dyDescent="0.15">
      <c r="A100" s="793"/>
      <c r="B100" s="69" t="s">
        <v>449</v>
      </c>
      <c r="C100" s="70" t="s">
        <v>5</v>
      </c>
      <c r="D100" s="145" t="s">
        <v>11</v>
      </c>
      <c r="E100" s="45" t="s">
        <v>450</v>
      </c>
      <c r="F100" s="6"/>
      <c r="G100" s="6"/>
    </row>
    <row r="101" spans="1:7" s="177" customFormat="1" ht="20.100000000000001" customHeight="1" x14ac:dyDescent="0.15">
      <c r="A101" s="793"/>
      <c r="B101" s="69" t="s">
        <v>451</v>
      </c>
      <c r="C101" s="70" t="s">
        <v>5</v>
      </c>
      <c r="D101" s="145" t="s">
        <v>17</v>
      </c>
      <c r="E101" s="45"/>
      <c r="F101" s="6"/>
      <c r="G101" s="6"/>
    </row>
    <row r="102" spans="1:7" s="177" customFormat="1" ht="33.950000000000003" customHeight="1" x14ac:dyDescent="0.15">
      <c r="A102" s="794"/>
      <c r="B102" s="72" t="s">
        <v>452</v>
      </c>
      <c r="C102" s="32" t="s">
        <v>5</v>
      </c>
      <c r="D102" s="142" t="s">
        <v>11</v>
      </c>
      <c r="E102" s="48"/>
      <c r="F102" s="6"/>
      <c r="G102" s="6"/>
    </row>
    <row r="103" spans="1:7" s="411" customFormat="1" ht="20.100000000000001" customHeight="1" x14ac:dyDescent="0.15">
      <c r="A103" s="874" t="s">
        <v>457</v>
      </c>
      <c r="B103" s="396" t="s">
        <v>458</v>
      </c>
      <c r="C103" s="51"/>
      <c r="D103" s="140"/>
      <c r="E103" s="53"/>
      <c r="F103" s="6"/>
      <c r="G103" s="6"/>
    </row>
    <row r="104" spans="1:7" s="411" customFormat="1" ht="20.100000000000001" customHeight="1" x14ac:dyDescent="0.15">
      <c r="A104" s="875"/>
      <c r="B104" s="412" t="s">
        <v>459</v>
      </c>
      <c r="C104" s="66"/>
      <c r="D104" s="413"/>
      <c r="E104" s="68"/>
      <c r="F104" s="6"/>
      <c r="G104" s="6"/>
    </row>
    <row r="105" spans="1:7" s="411" customFormat="1" ht="33.950000000000003" customHeight="1" x14ac:dyDescent="0.15">
      <c r="A105" s="876"/>
      <c r="B105" s="412" t="s">
        <v>460</v>
      </c>
      <c r="C105" s="70" t="s">
        <v>5</v>
      </c>
      <c r="D105" s="145" t="s">
        <v>4</v>
      </c>
      <c r="E105" s="45"/>
      <c r="F105" s="6"/>
      <c r="G105" s="6"/>
    </row>
    <row r="106" spans="1:7" s="411" customFormat="1" ht="33.950000000000003" customHeight="1" x14ac:dyDescent="0.15">
      <c r="A106" s="876"/>
      <c r="B106" s="412" t="s">
        <v>461</v>
      </c>
      <c r="C106" s="70" t="s">
        <v>5</v>
      </c>
      <c r="D106" s="145" t="s">
        <v>4</v>
      </c>
      <c r="E106" s="45"/>
      <c r="F106" s="6"/>
      <c r="G106" s="6"/>
    </row>
    <row r="107" spans="1:7" s="411" customFormat="1" ht="20.100000000000001" customHeight="1" x14ac:dyDescent="0.15">
      <c r="A107" s="876"/>
      <c r="B107" s="412" t="s">
        <v>462</v>
      </c>
      <c r="C107" s="70"/>
      <c r="D107" s="145"/>
      <c r="E107" s="45"/>
      <c r="F107" s="6"/>
      <c r="G107" s="6"/>
    </row>
    <row r="108" spans="1:7" s="411" customFormat="1" ht="60" customHeight="1" x14ac:dyDescent="0.15">
      <c r="A108" s="876"/>
      <c r="B108" s="412" t="s">
        <v>463</v>
      </c>
      <c r="C108" s="70" t="s">
        <v>5</v>
      </c>
      <c r="D108" s="145" t="s">
        <v>4</v>
      </c>
      <c r="E108" s="45"/>
      <c r="F108" s="6"/>
      <c r="G108" s="6"/>
    </row>
    <row r="109" spans="1:7" s="411" customFormat="1" ht="20.100000000000001" customHeight="1" x14ac:dyDescent="0.15">
      <c r="A109" s="877"/>
      <c r="B109" s="414" t="s">
        <v>464</v>
      </c>
      <c r="C109" s="32" t="s">
        <v>5</v>
      </c>
      <c r="D109" s="142" t="s">
        <v>4</v>
      </c>
      <c r="E109" s="48"/>
      <c r="F109" s="6"/>
      <c r="G109" s="6"/>
    </row>
    <row r="110" spans="1:7" s="177" customFormat="1" ht="172.5" customHeight="1" x14ac:dyDescent="0.15">
      <c r="A110" s="792" t="s">
        <v>24</v>
      </c>
      <c r="B110" s="85" t="s">
        <v>465</v>
      </c>
      <c r="C110" s="51" t="s">
        <v>5</v>
      </c>
      <c r="D110" s="140" t="s">
        <v>4</v>
      </c>
      <c r="E110" s="53"/>
      <c r="F110" s="6"/>
      <c r="G110" s="6"/>
    </row>
    <row r="111" spans="1:7" s="177" customFormat="1" ht="48" customHeight="1" x14ac:dyDescent="0.15">
      <c r="A111" s="793"/>
      <c r="B111" s="69" t="s">
        <v>466</v>
      </c>
      <c r="C111" s="70" t="s">
        <v>5</v>
      </c>
      <c r="D111" s="145" t="s">
        <v>4</v>
      </c>
      <c r="E111" s="45"/>
      <c r="F111" s="6"/>
      <c r="G111" s="6"/>
    </row>
    <row r="112" spans="1:7" s="177" customFormat="1" ht="20.100000000000001" customHeight="1" x14ac:dyDescent="0.15">
      <c r="A112" s="793"/>
      <c r="B112" s="69" t="s">
        <v>467</v>
      </c>
      <c r="C112" s="70" t="s">
        <v>5</v>
      </c>
      <c r="D112" s="145" t="s">
        <v>11</v>
      </c>
      <c r="E112" s="45"/>
      <c r="F112" s="6"/>
      <c r="G112" s="6"/>
    </row>
    <row r="113" spans="1:7" s="177" customFormat="1" ht="33.950000000000003" customHeight="1" x14ac:dyDescent="0.15">
      <c r="A113" s="793"/>
      <c r="B113" s="69" t="s">
        <v>468</v>
      </c>
      <c r="C113" s="70" t="s">
        <v>5</v>
      </c>
      <c r="D113" s="145" t="s">
        <v>11</v>
      </c>
      <c r="E113" s="45" t="s">
        <v>26</v>
      </c>
      <c r="F113" s="6"/>
      <c r="G113" s="6"/>
    </row>
    <row r="114" spans="1:7" s="177" customFormat="1" ht="20.100000000000001" customHeight="1" x14ac:dyDescent="0.15">
      <c r="A114" s="793"/>
      <c r="B114" s="69" t="s">
        <v>469</v>
      </c>
      <c r="C114" s="70" t="s">
        <v>5</v>
      </c>
      <c r="D114" s="145" t="s">
        <v>11</v>
      </c>
      <c r="E114" s="45"/>
      <c r="F114" s="6"/>
      <c r="G114" s="6"/>
    </row>
    <row r="115" spans="1:7" s="177" customFormat="1" ht="50.1" customHeight="1" x14ac:dyDescent="0.15">
      <c r="A115" s="793"/>
      <c r="B115" s="69" t="s">
        <v>470</v>
      </c>
      <c r="C115" s="70" t="s">
        <v>5</v>
      </c>
      <c r="D115" s="145" t="s">
        <v>11</v>
      </c>
      <c r="E115" s="45" t="s">
        <v>16</v>
      </c>
      <c r="F115" s="6"/>
      <c r="G115" s="6"/>
    </row>
    <row r="116" spans="1:7" s="177" customFormat="1" ht="20.100000000000001" customHeight="1" x14ac:dyDescent="0.15">
      <c r="A116" s="793"/>
      <c r="B116" s="69" t="s">
        <v>451</v>
      </c>
      <c r="C116" s="70" t="s">
        <v>5</v>
      </c>
      <c r="D116" s="145" t="s">
        <v>17</v>
      </c>
      <c r="E116" s="45"/>
      <c r="F116" s="6"/>
      <c r="G116" s="6"/>
    </row>
    <row r="117" spans="1:7" s="177" customFormat="1" ht="33.950000000000003" customHeight="1" x14ac:dyDescent="0.15">
      <c r="A117" s="794"/>
      <c r="B117" s="187" t="s">
        <v>27</v>
      </c>
      <c r="C117" s="32" t="s">
        <v>5</v>
      </c>
      <c r="D117" s="142" t="s">
        <v>17</v>
      </c>
      <c r="E117" s="415"/>
      <c r="F117" s="6"/>
      <c r="G117" s="6"/>
    </row>
    <row r="118" spans="1:7" s="411" customFormat="1" ht="54" x14ac:dyDescent="0.15">
      <c r="A118" s="792" t="s">
        <v>471</v>
      </c>
      <c r="B118" s="3" t="s">
        <v>472</v>
      </c>
      <c r="C118" s="55" t="s">
        <v>5</v>
      </c>
      <c r="D118" s="400" t="s">
        <v>4</v>
      </c>
      <c r="E118" s="203" t="s">
        <v>473</v>
      </c>
      <c r="F118" s="6"/>
      <c r="G118" s="6"/>
    </row>
    <row r="119" spans="1:7" s="411" customFormat="1" ht="60" customHeight="1" x14ac:dyDescent="0.15">
      <c r="A119" s="793"/>
      <c r="B119" s="3" t="s">
        <v>474</v>
      </c>
      <c r="C119" s="55" t="s">
        <v>5</v>
      </c>
      <c r="D119" s="400" t="s">
        <v>4</v>
      </c>
      <c r="E119" s="203"/>
      <c r="F119" s="6"/>
      <c r="G119" s="6"/>
    </row>
    <row r="120" spans="1:7" s="411" customFormat="1" ht="33.950000000000003" customHeight="1" x14ac:dyDescent="0.15">
      <c r="A120" s="794"/>
      <c r="B120" s="3" t="s">
        <v>475</v>
      </c>
      <c r="C120" s="55" t="s">
        <v>5</v>
      </c>
      <c r="D120" s="400" t="s">
        <v>4</v>
      </c>
      <c r="E120" s="203" t="s">
        <v>476</v>
      </c>
      <c r="F120" s="6"/>
      <c r="G120" s="6"/>
    </row>
    <row r="121" spans="1:7" s="197" customFormat="1" ht="50.1" customHeight="1" x14ac:dyDescent="0.15">
      <c r="A121" s="792" t="s">
        <v>477</v>
      </c>
      <c r="B121" s="194" t="s">
        <v>478</v>
      </c>
      <c r="C121" s="97" t="s">
        <v>5</v>
      </c>
      <c r="D121" s="190" t="s">
        <v>479</v>
      </c>
      <c r="E121" s="98"/>
      <c r="F121" s="379"/>
      <c r="G121" s="379"/>
    </row>
    <row r="122" spans="1:7" s="197" customFormat="1" ht="33.950000000000003" customHeight="1" x14ac:dyDescent="0.15">
      <c r="A122" s="793"/>
      <c r="B122" s="186" t="s">
        <v>480</v>
      </c>
      <c r="C122" s="100" t="s">
        <v>5</v>
      </c>
      <c r="D122" s="181" t="s">
        <v>481</v>
      </c>
      <c r="E122" s="101"/>
      <c r="F122" s="379"/>
      <c r="G122" s="379"/>
    </row>
    <row r="123" spans="1:7" s="197" customFormat="1" ht="33.950000000000003" customHeight="1" x14ac:dyDescent="0.15">
      <c r="A123" s="793"/>
      <c r="B123" s="186" t="s">
        <v>482</v>
      </c>
      <c r="C123" s="100" t="s">
        <v>5</v>
      </c>
      <c r="D123" s="181" t="s">
        <v>483</v>
      </c>
      <c r="E123" s="101"/>
      <c r="F123" s="379"/>
      <c r="G123" s="379"/>
    </row>
    <row r="124" spans="1:7" s="160" customFormat="1" ht="33.950000000000003" customHeight="1" x14ac:dyDescent="0.15">
      <c r="A124" s="793"/>
      <c r="B124" s="54" t="s">
        <v>484</v>
      </c>
      <c r="C124" s="70" t="s">
        <v>5</v>
      </c>
      <c r="D124" s="145" t="s">
        <v>485</v>
      </c>
      <c r="E124" s="45"/>
      <c r="F124" s="6"/>
      <c r="G124" s="6"/>
    </row>
    <row r="125" spans="1:7" s="197" customFormat="1" ht="33.950000000000003" customHeight="1" x14ac:dyDescent="0.15">
      <c r="A125" s="793"/>
      <c r="B125" s="186" t="s">
        <v>486</v>
      </c>
      <c r="C125" s="70" t="s">
        <v>5</v>
      </c>
      <c r="D125" s="145" t="s">
        <v>4</v>
      </c>
      <c r="E125" s="101"/>
      <c r="F125" s="379"/>
      <c r="G125" s="379"/>
    </row>
    <row r="126" spans="1:7" s="160" customFormat="1" ht="20.100000000000001" customHeight="1" x14ac:dyDescent="0.15">
      <c r="A126" s="793"/>
      <c r="B126" s="54" t="s">
        <v>445</v>
      </c>
      <c r="C126" s="70" t="s">
        <v>5</v>
      </c>
      <c r="D126" s="145" t="s">
        <v>11</v>
      </c>
      <c r="E126" s="45" t="s">
        <v>487</v>
      </c>
      <c r="F126" s="6"/>
      <c r="G126" s="6"/>
    </row>
    <row r="127" spans="1:7" s="160" customFormat="1" ht="20.100000000000001" customHeight="1" x14ac:dyDescent="0.15">
      <c r="A127" s="794"/>
      <c r="B127" s="31" t="s">
        <v>488</v>
      </c>
      <c r="C127" s="32" t="s">
        <v>5</v>
      </c>
      <c r="D127" s="142" t="s">
        <v>11</v>
      </c>
      <c r="E127" s="48" t="s">
        <v>489</v>
      </c>
      <c r="F127" s="6"/>
      <c r="G127" s="6"/>
    </row>
    <row r="128" spans="1:7" s="197" customFormat="1" ht="42.95" customHeight="1" x14ac:dyDescent="0.15">
      <c r="A128" s="792" t="s">
        <v>490</v>
      </c>
      <c r="B128" s="194" t="s">
        <v>478</v>
      </c>
      <c r="C128" s="97" t="s">
        <v>5</v>
      </c>
      <c r="D128" s="190" t="s">
        <v>479</v>
      </c>
      <c r="E128" s="98"/>
      <c r="F128" s="379"/>
      <c r="G128" s="379"/>
    </row>
    <row r="129" spans="1:7" s="197" customFormat="1" ht="30" customHeight="1" x14ac:dyDescent="0.15">
      <c r="A129" s="793"/>
      <c r="B129" s="186" t="s">
        <v>491</v>
      </c>
      <c r="C129" s="100" t="s">
        <v>5</v>
      </c>
      <c r="D129" s="181" t="s">
        <v>481</v>
      </c>
      <c r="E129" s="101"/>
      <c r="F129" s="379"/>
      <c r="G129" s="379"/>
    </row>
    <row r="130" spans="1:7" s="197" customFormat="1" ht="30" customHeight="1" x14ac:dyDescent="0.15">
      <c r="A130" s="793"/>
      <c r="B130" s="186" t="s">
        <v>482</v>
      </c>
      <c r="C130" s="100" t="s">
        <v>5</v>
      </c>
      <c r="D130" s="181" t="s">
        <v>483</v>
      </c>
      <c r="E130" s="101"/>
      <c r="F130" s="379"/>
      <c r="G130" s="379"/>
    </row>
    <row r="131" spans="1:7" s="160" customFormat="1" ht="20.100000000000001" customHeight="1" x14ac:dyDescent="0.15">
      <c r="A131" s="793"/>
      <c r="B131" s="54" t="s">
        <v>445</v>
      </c>
      <c r="C131" s="70" t="s">
        <v>5</v>
      </c>
      <c r="D131" s="145" t="s">
        <v>11</v>
      </c>
      <c r="E131" s="45" t="s">
        <v>487</v>
      </c>
      <c r="F131" s="6"/>
      <c r="G131" s="6"/>
    </row>
    <row r="132" spans="1:7" s="160" customFormat="1" ht="20.100000000000001" customHeight="1" x14ac:dyDescent="0.15">
      <c r="A132" s="794"/>
      <c r="B132" s="31" t="s">
        <v>492</v>
      </c>
      <c r="C132" s="32" t="s">
        <v>5</v>
      </c>
      <c r="D132" s="142" t="s">
        <v>11</v>
      </c>
      <c r="E132" s="48" t="s">
        <v>489</v>
      </c>
      <c r="F132" s="6"/>
      <c r="G132" s="6"/>
    </row>
    <row r="133" spans="1:7" s="160" customFormat="1" ht="20.100000000000001" customHeight="1" x14ac:dyDescent="0.15">
      <c r="A133" s="792" t="s">
        <v>262</v>
      </c>
      <c r="B133" s="416" t="s">
        <v>493</v>
      </c>
      <c r="C133" s="27" t="s">
        <v>5</v>
      </c>
      <c r="D133" s="417" t="s">
        <v>494</v>
      </c>
      <c r="E133" s="29"/>
      <c r="F133" s="6"/>
      <c r="G133" s="6"/>
    </row>
    <row r="134" spans="1:7" s="160" customFormat="1" ht="20.100000000000001" customHeight="1" x14ac:dyDescent="0.15">
      <c r="A134" s="793"/>
      <c r="B134" s="418" t="s">
        <v>495</v>
      </c>
      <c r="C134" s="419" t="s">
        <v>5</v>
      </c>
      <c r="D134" s="420" t="s">
        <v>11</v>
      </c>
      <c r="E134" s="421"/>
      <c r="F134" s="6"/>
      <c r="G134" s="6"/>
    </row>
    <row r="135" spans="1:7" s="160" customFormat="1" ht="20.100000000000001" customHeight="1" x14ac:dyDescent="0.15">
      <c r="A135" s="793"/>
      <c r="B135" s="42" t="s">
        <v>496</v>
      </c>
      <c r="C135" s="55" t="s">
        <v>5</v>
      </c>
      <c r="D135" s="400" t="s">
        <v>4</v>
      </c>
      <c r="E135" s="57"/>
      <c r="F135" s="6"/>
      <c r="G135" s="6"/>
    </row>
    <row r="136" spans="1:7" s="160" customFormat="1" ht="20.100000000000001" customHeight="1" x14ac:dyDescent="0.15">
      <c r="A136" s="793"/>
      <c r="B136" s="42" t="s">
        <v>497</v>
      </c>
      <c r="C136" s="55" t="s">
        <v>5</v>
      </c>
      <c r="D136" s="400" t="s">
        <v>11</v>
      </c>
      <c r="E136" s="38"/>
      <c r="F136" s="6"/>
      <c r="G136" s="6"/>
    </row>
    <row r="137" spans="1:7" s="197" customFormat="1" ht="20.100000000000001" customHeight="1" x14ac:dyDescent="0.15">
      <c r="A137" s="792" t="s">
        <v>175</v>
      </c>
      <c r="B137" s="194" t="s">
        <v>498</v>
      </c>
      <c r="C137" s="97" t="s">
        <v>5</v>
      </c>
      <c r="D137" s="190" t="s">
        <v>11</v>
      </c>
      <c r="E137" s="53"/>
      <c r="F137" s="379"/>
      <c r="G137" s="379"/>
    </row>
    <row r="138" spans="1:7" s="197" customFormat="1" ht="30" customHeight="1" x14ac:dyDescent="0.15">
      <c r="A138" s="793"/>
      <c r="B138" s="186" t="s">
        <v>499</v>
      </c>
      <c r="C138" s="100" t="s">
        <v>5</v>
      </c>
      <c r="D138" s="181" t="s">
        <v>11</v>
      </c>
      <c r="E138" s="45"/>
      <c r="F138" s="379"/>
      <c r="G138" s="379"/>
    </row>
    <row r="139" spans="1:7" s="197" customFormat="1" ht="30" customHeight="1" x14ac:dyDescent="0.15">
      <c r="A139" s="793"/>
      <c r="B139" s="198" t="s">
        <v>266</v>
      </c>
      <c r="C139" s="87" t="s">
        <v>5</v>
      </c>
      <c r="D139" s="199" t="s">
        <v>11</v>
      </c>
      <c r="E139" s="88"/>
      <c r="F139" s="379"/>
      <c r="G139" s="379"/>
    </row>
    <row r="140" spans="1:7" s="197" customFormat="1" ht="30" customHeight="1" x14ac:dyDescent="0.15">
      <c r="A140" s="793"/>
      <c r="B140" s="186" t="s">
        <v>176</v>
      </c>
      <c r="C140" s="87" t="s">
        <v>5</v>
      </c>
      <c r="D140" s="199" t="s">
        <v>11</v>
      </c>
      <c r="E140" s="101"/>
      <c r="F140" s="379"/>
      <c r="G140" s="379"/>
    </row>
    <row r="141" spans="1:7" s="197" customFormat="1" ht="42.95" customHeight="1" x14ac:dyDescent="0.15">
      <c r="A141" s="793"/>
      <c r="B141" s="186" t="s">
        <v>267</v>
      </c>
      <c r="C141" s="87" t="s">
        <v>5</v>
      </c>
      <c r="D141" s="199" t="s">
        <v>11</v>
      </c>
      <c r="E141" s="101"/>
      <c r="F141" s="379"/>
      <c r="G141" s="379"/>
    </row>
    <row r="142" spans="1:7" s="197" customFormat="1" ht="20.100000000000001" customHeight="1" x14ac:dyDescent="0.15">
      <c r="A142" s="793"/>
      <c r="B142" s="186" t="s">
        <v>268</v>
      </c>
      <c r="C142" s="100"/>
      <c r="D142" s="181"/>
      <c r="E142" s="101"/>
      <c r="F142" s="379"/>
      <c r="G142" s="379"/>
    </row>
    <row r="143" spans="1:7" s="197" customFormat="1" ht="30" customHeight="1" x14ac:dyDescent="0.15">
      <c r="A143" s="793"/>
      <c r="B143" s="186" t="s">
        <v>269</v>
      </c>
      <c r="C143" s="87" t="s">
        <v>5</v>
      </c>
      <c r="D143" s="199" t="s">
        <v>4</v>
      </c>
      <c r="E143" s="101"/>
      <c r="F143" s="379"/>
      <c r="G143" s="379"/>
    </row>
    <row r="144" spans="1:7" s="197" customFormat="1" ht="30" customHeight="1" x14ac:dyDescent="0.15">
      <c r="A144" s="793"/>
      <c r="B144" s="186" t="s">
        <v>270</v>
      </c>
      <c r="C144" s="87" t="s">
        <v>5</v>
      </c>
      <c r="D144" s="199" t="s">
        <v>4</v>
      </c>
      <c r="E144" s="101"/>
      <c r="F144" s="379"/>
      <c r="G144" s="379"/>
    </row>
    <row r="145" spans="1:7" s="197" customFormat="1" ht="30" customHeight="1" x14ac:dyDescent="0.15">
      <c r="A145" s="793"/>
      <c r="B145" s="186" t="s">
        <v>271</v>
      </c>
      <c r="C145" s="87" t="s">
        <v>5</v>
      </c>
      <c r="D145" s="199" t="s">
        <v>4</v>
      </c>
      <c r="E145" s="101"/>
      <c r="F145" s="379"/>
      <c r="G145" s="379"/>
    </row>
    <row r="146" spans="1:7" s="197" customFormat="1" ht="30" customHeight="1" x14ac:dyDescent="0.15">
      <c r="A146" s="794"/>
      <c r="B146" s="3" t="s">
        <v>272</v>
      </c>
      <c r="C146" s="157" t="s">
        <v>5</v>
      </c>
      <c r="D146" s="179" t="s">
        <v>4</v>
      </c>
      <c r="E146" s="193"/>
      <c r="F146" s="379"/>
      <c r="G146" s="379"/>
    </row>
    <row r="147" spans="1:7" s="197" customFormat="1" ht="20.100000000000001" customHeight="1" x14ac:dyDescent="0.15">
      <c r="A147" s="792" t="s">
        <v>190</v>
      </c>
      <c r="B147" s="194" t="s">
        <v>498</v>
      </c>
      <c r="C147" s="97" t="s">
        <v>5</v>
      </c>
      <c r="D147" s="190" t="s">
        <v>11</v>
      </c>
      <c r="E147" s="53"/>
      <c r="F147" s="379"/>
      <c r="G147" s="379"/>
    </row>
    <row r="148" spans="1:7" s="197" customFormat="1" ht="33.950000000000003" customHeight="1" x14ac:dyDescent="0.15">
      <c r="A148" s="793"/>
      <c r="B148" s="186" t="s">
        <v>499</v>
      </c>
      <c r="C148" s="100" t="s">
        <v>5</v>
      </c>
      <c r="D148" s="181" t="s">
        <v>11</v>
      </c>
      <c r="E148" s="45"/>
      <c r="F148" s="379"/>
      <c r="G148" s="379"/>
    </row>
    <row r="149" spans="1:7" s="197" customFormat="1" ht="33.950000000000003" customHeight="1" x14ac:dyDescent="0.15">
      <c r="A149" s="793"/>
      <c r="B149" s="198" t="s">
        <v>266</v>
      </c>
      <c r="C149" s="87" t="s">
        <v>5</v>
      </c>
      <c r="D149" s="199" t="s">
        <v>11</v>
      </c>
      <c r="E149" s="88"/>
      <c r="F149" s="379"/>
      <c r="G149" s="379"/>
    </row>
    <row r="150" spans="1:7" ht="60" customHeight="1" x14ac:dyDescent="0.15">
      <c r="A150" s="792" t="s">
        <v>500</v>
      </c>
      <c r="B150" s="385" t="s">
        <v>501</v>
      </c>
      <c r="C150" s="381" t="s">
        <v>41</v>
      </c>
      <c r="D150" s="422" t="s">
        <v>61</v>
      </c>
      <c r="E150" s="207"/>
      <c r="F150" s="6"/>
      <c r="G150" s="6"/>
    </row>
    <row r="151" spans="1:7" ht="50.1" customHeight="1" x14ac:dyDescent="0.15">
      <c r="A151" s="793"/>
      <c r="B151" s="186" t="s">
        <v>502</v>
      </c>
      <c r="C151" s="100" t="s">
        <v>5</v>
      </c>
      <c r="D151" s="181" t="s">
        <v>61</v>
      </c>
      <c r="E151" s="101" t="s">
        <v>503</v>
      </c>
      <c r="F151" s="6"/>
      <c r="G151" s="6"/>
    </row>
    <row r="152" spans="1:7" ht="50.1" customHeight="1" x14ac:dyDescent="0.15">
      <c r="A152" s="793"/>
      <c r="B152" s="186" t="s">
        <v>504</v>
      </c>
      <c r="C152" s="100" t="s">
        <v>5</v>
      </c>
      <c r="D152" s="181" t="s">
        <v>61</v>
      </c>
      <c r="E152" s="101"/>
      <c r="F152" s="6"/>
      <c r="G152" s="6"/>
    </row>
    <row r="153" spans="1:7" ht="50.1" customHeight="1" x14ac:dyDescent="0.15">
      <c r="A153" s="793"/>
      <c r="B153" s="186" t="s">
        <v>505</v>
      </c>
      <c r="C153" s="100" t="s">
        <v>5</v>
      </c>
      <c r="D153" s="181" t="s">
        <v>61</v>
      </c>
      <c r="E153" s="101"/>
      <c r="F153" s="6"/>
      <c r="G153" s="6"/>
    </row>
    <row r="154" spans="1:7" ht="33.950000000000003" customHeight="1" x14ac:dyDescent="0.15">
      <c r="A154" s="793"/>
      <c r="B154" s="186" t="s">
        <v>506</v>
      </c>
      <c r="C154" s="100" t="s">
        <v>5</v>
      </c>
      <c r="D154" s="181" t="s">
        <v>61</v>
      </c>
      <c r="E154" s="101"/>
      <c r="F154" s="6"/>
      <c r="G154" s="6"/>
    </row>
    <row r="155" spans="1:7" ht="20.100000000000001" customHeight="1" x14ac:dyDescent="0.15">
      <c r="A155" s="794"/>
      <c r="B155" s="69" t="s">
        <v>507</v>
      </c>
      <c r="C155" s="100" t="s">
        <v>41</v>
      </c>
      <c r="D155" s="181" t="s">
        <v>4</v>
      </c>
      <c r="E155" s="101"/>
      <c r="F155" s="6"/>
      <c r="G155" s="6"/>
    </row>
    <row r="156" spans="1:7" ht="60" customHeight="1" x14ac:dyDescent="0.15">
      <c r="A156" s="792" t="s">
        <v>508</v>
      </c>
      <c r="B156" s="3" t="s">
        <v>501</v>
      </c>
      <c r="C156" s="157" t="s">
        <v>41</v>
      </c>
      <c r="D156" s="423" t="s">
        <v>61</v>
      </c>
      <c r="E156" s="209"/>
      <c r="F156" s="6"/>
      <c r="G156" s="6"/>
    </row>
    <row r="157" spans="1:7" ht="50.1" customHeight="1" x14ac:dyDescent="0.15">
      <c r="A157" s="793"/>
      <c r="B157" s="186" t="s">
        <v>502</v>
      </c>
      <c r="C157" s="100" t="s">
        <v>5</v>
      </c>
      <c r="D157" s="181" t="s">
        <v>61</v>
      </c>
      <c r="E157" s="101" t="s">
        <v>503</v>
      </c>
      <c r="F157" s="6"/>
      <c r="G157" s="6"/>
    </row>
    <row r="158" spans="1:7" ht="50.1" customHeight="1" x14ac:dyDescent="0.15">
      <c r="A158" s="793"/>
      <c r="B158" s="186" t="s">
        <v>504</v>
      </c>
      <c r="C158" s="100" t="s">
        <v>5</v>
      </c>
      <c r="D158" s="181" t="s">
        <v>61</v>
      </c>
      <c r="E158" s="101"/>
      <c r="F158" s="6"/>
      <c r="G158" s="6"/>
    </row>
    <row r="159" spans="1:7" ht="50.1" customHeight="1" x14ac:dyDescent="0.15">
      <c r="A159" s="793"/>
      <c r="B159" s="186" t="s">
        <v>505</v>
      </c>
      <c r="C159" s="100" t="s">
        <v>5</v>
      </c>
      <c r="D159" s="181" t="s">
        <v>61</v>
      </c>
      <c r="E159" s="101"/>
      <c r="F159" s="6"/>
      <c r="G159" s="6"/>
    </row>
    <row r="160" spans="1:7" ht="33.950000000000003" customHeight="1" x14ac:dyDescent="0.15">
      <c r="A160" s="793"/>
      <c r="B160" s="186" t="s">
        <v>506</v>
      </c>
      <c r="C160" s="100" t="s">
        <v>5</v>
      </c>
      <c r="D160" s="181" t="s">
        <v>61</v>
      </c>
      <c r="E160" s="101"/>
      <c r="F160" s="6"/>
      <c r="G160" s="6"/>
    </row>
    <row r="161" spans="1:7" ht="50.1" customHeight="1" x14ac:dyDescent="0.15">
      <c r="A161" s="793"/>
      <c r="B161" s="186" t="s">
        <v>509</v>
      </c>
      <c r="C161" s="100" t="s">
        <v>5</v>
      </c>
      <c r="D161" s="181" t="s">
        <v>4</v>
      </c>
      <c r="E161" s="101"/>
      <c r="F161" s="6"/>
      <c r="G161" s="6"/>
    </row>
    <row r="162" spans="1:7" ht="50.1" customHeight="1" x14ac:dyDescent="0.15">
      <c r="A162" s="792" t="s">
        <v>510</v>
      </c>
      <c r="B162" s="385" t="s">
        <v>511</v>
      </c>
      <c r="C162" s="97" t="s">
        <v>5</v>
      </c>
      <c r="D162" s="382" t="s">
        <v>61</v>
      </c>
      <c r="E162" s="409"/>
      <c r="F162" s="6"/>
      <c r="G162" s="6"/>
    </row>
    <row r="163" spans="1:7" ht="20.100000000000001" customHeight="1" x14ac:dyDescent="0.15">
      <c r="A163" s="793"/>
      <c r="B163" s="75" t="s">
        <v>512</v>
      </c>
      <c r="C163" s="157" t="s">
        <v>5</v>
      </c>
      <c r="D163" s="387" t="s">
        <v>61</v>
      </c>
      <c r="E163" s="193"/>
      <c r="F163" s="6"/>
      <c r="G163" s="6"/>
    </row>
    <row r="164" spans="1:7" ht="20.100000000000001" customHeight="1" x14ac:dyDescent="0.15">
      <c r="A164" s="793"/>
      <c r="B164" s="75" t="s">
        <v>513</v>
      </c>
      <c r="C164" s="87" t="s">
        <v>5</v>
      </c>
      <c r="D164" s="179" t="s">
        <v>514</v>
      </c>
      <c r="E164" s="196" t="s">
        <v>515</v>
      </c>
      <c r="F164" s="6"/>
      <c r="G164" s="6"/>
    </row>
    <row r="165" spans="1:7" ht="20.100000000000001" customHeight="1" x14ac:dyDescent="0.15">
      <c r="A165" s="794"/>
      <c r="B165" s="72" t="s">
        <v>516</v>
      </c>
      <c r="C165" s="105" t="s">
        <v>41</v>
      </c>
      <c r="D165" s="205" t="s">
        <v>4</v>
      </c>
      <c r="E165" s="424"/>
      <c r="F165" s="6"/>
      <c r="G165" s="6"/>
    </row>
    <row r="166" spans="1:7" ht="50.1" customHeight="1" x14ac:dyDescent="0.15">
      <c r="A166" s="792" t="s">
        <v>517</v>
      </c>
      <c r="B166" s="385" t="s">
        <v>511</v>
      </c>
      <c r="C166" s="97" t="s">
        <v>5</v>
      </c>
      <c r="D166" s="382" t="s">
        <v>61</v>
      </c>
      <c r="E166" s="409"/>
      <c r="F166" s="6"/>
      <c r="G166" s="6"/>
    </row>
    <row r="167" spans="1:7" ht="19.899999999999999" customHeight="1" x14ac:dyDescent="0.15">
      <c r="A167" s="793"/>
      <c r="B167" s="75" t="s">
        <v>512</v>
      </c>
      <c r="C167" s="157" t="s">
        <v>5</v>
      </c>
      <c r="D167" s="387" t="s">
        <v>61</v>
      </c>
      <c r="E167" s="193"/>
      <c r="F167" s="6"/>
      <c r="G167" s="6"/>
    </row>
    <row r="168" spans="1:7" ht="19.899999999999999" customHeight="1" x14ac:dyDescent="0.15">
      <c r="A168" s="793"/>
      <c r="B168" s="75" t="s">
        <v>513</v>
      </c>
      <c r="C168" s="87" t="s">
        <v>5</v>
      </c>
      <c r="D168" s="179" t="s">
        <v>514</v>
      </c>
      <c r="E168" s="196" t="s">
        <v>515</v>
      </c>
      <c r="F168" s="6"/>
      <c r="G168" s="6"/>
    </row>
    <row r="169" spans="1:7" ht="33.950000000000003" customHeight="1" x14ac:dyDescent="0.15">
      <c r="A169" s="793"/>
      <c r="B169" s="75" t="s">
        <v>518</v>
      </c>
      <c r="C169" s="795" t="s">
        <v>5</v>
      </c>
      <c r="D169" s="869" t="s">
        <v>52</v>
      </c>
      <c r="E169" s="193"/>
      <c r="F169" s="6"/>
      <c r="G169" s="6"/>
    </row>
    <row r="170" spans="1:7" ht="50.1" customHeight="1" x14ac:dyDescent="0.15">
      <c r="A170" s="793"/>
      <c r="B170" s="79" t="s">
        <v>519</v>
      </c>
      <c r="C170" s="796"/>
      <c r="D170" s="870"/>
      <c r="E170" s="193"/>
      <c r="F170" s="6"/>
      <c r="G170" s="6"/>
    </row>
    <row r="171" spans="1:7" ht="50.1" customHeight="1" x14ac:dyDescent="0.15">
      <c r="A171" s="794"/>
      <c r="B171" s="35" t="s">
        <v>520</v>
      </c>
      <c r="C171" s="868"/>
      <c r="D171" s="871"/>
      <c r="E171" s="426"/>
      <c r="F171" s="6"/>
      <c r="G171" s="6"/>
    </row>
    <row r="172" spans="1:7" ht="52.5" customHeight="1" x14ac:dyDescent="0.15">
      <c r="A172" s="872" t="s">
        <v>521</v>
      </c>
      <c r="B172" s="385" t="s">
        <v>511</v>
      </c>
      <c r="C172" s="97" t="s">
        <v>5</v>
      </c>
      <c r="D172" s="382" t="s">
        <v>61</v>
      </c>
      <c r="E172" s="409"/>
      <c r="F172" s="6"/>
      <c r="G172" s="6"/>
    </row>
    <row r="173" spans="1:7" ht="19.899999999999999" customHeight="1" x14ac:dyDescent="0.15">
      <c r="A173" s="872"/>
      <c r="B173" s="75" t="s">
        <v>512</v>
      </c>
      <c r="C173" s="157" t="s">
        <v>5</v>
      </c>
      <c r="D173" s="387" t="s">
        <v>61</v>
      </c>
      <c r="E173" s="193"/>
      <c r="F173" s="6"/>
      <c r="G173" s="6"/>
    </row>
    <row r="174" spans="1:7" ht="19.899999999999999" customHeight="1" x14ac:dyDescent="0.15">
      <c r="A174" s="872"/>
      <c r="B174" s="75" t="s">
        <v>513</v>
      </c>
      <c r="C174" s="87" t="s">
        <v>5</v>
      </c>
      <c r="D174" s="179" t="s">
        <v>514</v>
      </c>
      <c r="E174" s="196" t="s">
        <v>515</v>
      </c>
      <c r="F174" s="6"/>
      <c r="G174" s="6"/>
    </row>
    <row r="175" spans="1:7" ht="33.950000000000003" customHeight="1" x14ac:dyDescent="0.15">
      <c r="A175" s="872"/>
      <c r="B175" s="69" t="s">
        <v>518</v>
      </c>
      <c r="C175" s="100" t="s">
        <v>5</v>
      </c>
      <c r="D175" s="181" t="s">
        <v>4</v>
      </c>
      <c r="E175" s="193"/>
      <c r="F175" s="6"/>
      <c r="G175" s="6"/>
    </row>
    <row r="176" spans="1:7" ht="50.1" customHeight="1" x14ac:dyDescent="0.15">
      <c r="A176" s="873"/>
      <c r="B176" s="79" t="s">
        <v>519</v>
      </c>
      <c r="C176" s="157" t="s">
        <v>5</v>
      </c>
      <c r="D176" s="179" t="s">
        <v>4</v>
      </c>
      <c r="E176" s="193"/>
      <c r="F176" s="6"/>
      <c r="G176" s="6"/>
    </row>
    <row r="177" spans="1:7" ht="50.1" customHeight="1" x14ac:dyDescent="0.15">
      <c r="A177" s="792" t="s">
        <v>522</v>
      </c>
      <c r="B177" s="385" t="s">
        <v>523</v>
      </c>
      <c r="C177" s="381" t="s">
        <v>5</v>
      </c>
      <c r="D177" s="382" t="s">
        <v>61</v>
      </c>
      <c r="E177" s="180"/>
      <c r="F177" s="6"/>
      <c r="G177" s="6"/>
    </row>
    <row r="178" spans="1:7" ht="60" customHeight="1" x14ac:dyDescent="0.15">
      <c r="A178" s="794"/>
      <c r="B178" s="72" t="s">
        <v>524</v>
      </c>
      <c r="C178" s="105" t="s">
        <v>5</v>
      </c>
      <c r="D178" s="205" t="s">
        <v>61</v>
      </c>
      <c r="E178" s="196" t="s">
        <v>525</v>
      </c>
      <c r="F178" s="6"/>
      <c r="G178" s="6"/>
    </row>
    <row r="179" spans="1:7" customFormat="1" ht="50.1" customHeight="1" x14ac:dyDescent="0.15">
      <c r="A179" s="792" t="s">
        <v>285</v>
      </c>
      <c r="B179" s="54" t="s">
        <v>286</v>
      </c>
      <c r="C179" s="70" t="s">
        <v>41</v>
      </c>
      <c r="D179" s="145" t="s">
        <v>287</v>
      </c>
      <c r="E179" s="53"/>
      <c r="F179" s="6"/>
      <c r="G179" s="6"/>
    </row>
    <row r="180" spans="1:7" customFormat="1" ht="33.950000000000003" customHeight="1" x14ac:dyDescent="0.15">
      <c r="A180" s="793"/>
      <c r="B180" s="69" t="s">
        <v>288</v>
      </c>
      <c r="C180" s="70"/>
      <c r="D180" s="145"/>
      <c r="E180" s="45"/>
      <c r="F180" s="6"/>
      <c r="G180" s="6"/>
    </row>
    <row r="181" spans="1:7" customFormat="1" ht="33.950000000000003" customHeight="1" x14ac:dyDescent="0.15">
      <c r="A181" s="793"/>
      <c r="B181" s="69" t="s">
        <v>289</v>
      </c>
      <c r="C181" s="70" t="s">
        <v>41</v>
      </c>
      <c r="D181" s="145" t="s">
        <v>290</v>
      </c>
      <c r="E181" s="45"/>
      <c r="F181" s="6"/>
      <c r="G181" s="6"/>
    </row>
    <row r="182" spans="1:7" customFormat="1" ht="20.100000000000001" customHeight="1" x14ac:dyDescent="0.15">
      <c r="A182" s="793"/>
      <c r="B182" s="69" t="s">
        <v>291</v>
      </c>
      <c r="C182" s="70" t="s">
        <v>41</v>
      </c>
      <c r="D182" s="145" t="s">
        <v>290</v>
      </c>
      <c r="E182" s="45"/>
      <c r="F182" s="6"/>
      <c r="G182" s="6"/>
    </row>
    <row r="183" spans="1:7" customFormat="1" ht="20.100000000000001" customHeight="1" x14ac:dyDescent="0.15">
      <c r="A183" s="793"/>
      <c r="B183" s="69" t="s">
        <v>292</v>
      </c>
      <c r="C183" s="70" t="s">
        <v>41</v>
      </c>
      <c r="D183" s="145" t="s">
        <v>290</v>
      </c>
      <c r="E183" s="45"/>
      <c r="F183" s="6"/>
      <c r="G183" s="6"/>
    </row>
    <row r="184" spans="1:7" customFormat="1" ht="33.950000000000003" customHeight="1" x14ac:dyDescent="0.15">
      <c r="A184" s="793"/>
      <c r="B184" s="69" t="s">
        <v>293</v>
      </c>
      <c r="C184" s="70" t="s">
        <v>41</v>
      </c>
      <c r="D184" s="145" t="s">
        <v>290</v>
      </c>
      <c r="E184" s="45"/>
      <c r="F184" s="6"/>
      <c r="G184" s="6"/>
    </row>
    <row r="185" spans="1:7" customFormat="1" ht="33.950000000000003" customHeight="1" x14ac:dyDescent="0.15">
      <c r="A185" s="793"/>
      <c r="B185" s="69" t="s">
        <v>294</v>
      </c>
      <c r="C185" s="70"/>
      <c r="D185" s="145"/>
      <c r="E185" s="45"/>
      <c r="F185" s="6"/>
      <c r="G185" s="6"/>
    </row>
    <row r="186" spans="1:7" customFormat="1" ht="33.950000000000003" customHeight="1" x14ac:dyDescent="0.15">
      <c r="A186" s="793"/>
      <c r="B186" s="69" t="s">
        <v>295</v>
      </c>
      <c r="C186" s="70" t="s">
        <v>41</v>
      </c>
      <c r="D186" s="145" t="s">
        <v>238</v>
      </c>
      <c r="E186" s="45"/>
      <c r="F186" s="6"/>
      <c r="G186" s="6"/>
    </row>
    <row r="187" spans="1:7" customFormat="1" ht="33.950000000000003" customHeight="1" x14ac:dyDescent="0.15">
      <c r="A187" s="793"/>
      <c r="B187" s="69" t="s">
        <v>296</v>
      </c>
      <c r="C187" s="70" t="s">
        <v>41</v>
      </c>
      <c r="D187" s="145" t="s">
        <v>238</v>
      </c>
      <c r="E187" s="45"/>
      <c r="F187" s="6"/>
      <c r="G187" s="6"/>
    </row>
    <row r="188" spans="1:7" customFormat="1" ht="33.950000000000003" customHeight="1" x14ac:dyDescent="0.15">
      <c r="A188" s="793"/>
      <c r="B188" s="69" t="s">
        <v>297</v>
      </c>
      <c r="C188" s="70" t="s">
        <v>41</v>
      </c>
      <c r="D188" s="145" t="s">
        <v>238</v>
      </c>
      <c r="E188" s="45"/>
      <c r="F188" s="6"/>
      <c r="G188" s="6"/>
    </row>
    <row r="189" spans="1:7" customFormat="1" ht="20.100000000000001" customHeight="1" x14ac:dyDescent="0.15">
      <c r="A189" s="793"/>
      <c r="B189" s="69" t="s">
        <v>298</v>
      </c>
      <c r="C189" s="70"/>
      <c r="D189" s="145"/>
      <c r="E189" s="45"/>
      <c r="F189" s="6"/>
      <c r="G189" s="6"/>
    </row>
    <row r="190" spans="1:7" customFormat="1" ht="20.100000000000001" customHeight="1" x14ac:dyDescent="0.15">
      <c r="A190" s="793"/>
      <c r="B190" s="69" t="s">
        <v>299</v>
      </c>
      <c r="C190" s="70" t="s">
        <v>41</v>
      </c>
      <c r="D190" s="145" t="s">
        <v>300</v>
      </c>
      <c r="E190" s="45"/>
      <c r="F190" s="6"/>
      <c r="G190" s="6"/>
    </row>
    <row r="191" spans="1:7" customFormat="1" ht="33.950000000000003" customHeight="1" x14ac:dyDescent="0.15">
      <c r="A191" s="793"/>
      <c r="B191" s="69" t="s">
        <v>301</v>
      </c>
      <c r="C191" s="70" t="s">
        <v>41</v>
      </c>
      <c r="D191" s="145" t="s">
        <v>300</v>
      </c>
      <c r="E191" s="45"/>
      <c r="F191" s="6"/>
      <c r="G191" s="6"/>
    </row>
    <row r="192" spans="1:7" customFormat="1" ht="33.950000000000003" customHeight="1" x14ac:dyDescent="0.15">
      <c r="A192" s="793"/>
      <c r="B192" s="69" t="s">
        <v>302</v>
      </c>
      <c r="C192" s="70" t="s">
        <v>41</v>
      </c>
      <c r="D192" s="145" t="s">
        <v>300</v>
      </c>
      <c r="E192" s="45"/>
      <c r="F192" s="6"/>
      <c r="G192" s="6"/>
    </row>
    <row r="193" spans="1:7" customFormat="1" ht="60" customHeight="1" x14ac:dyDescent="0.15">
      <c r="A193" s="793"/>
      <c r="B193" s="75" t="s">
        <v>303</v>
      </c>
      <c r="C193" s="70" t="s">
        <v>41</v>
      </c>
      <c r="D193" s="145" t="s">
        <v>4</v>
      </c>
      <c r="E193" s="78"/>
      <c r="F193" s="6"/>
      <c r="G193" s="6"/>
    </row>
    <row r="194" spans="1:7" customFormat="1" ht="33.950000000000003" customHeight="1" x14ac:dyDescent="0.15">
      <c r="A194" s="793"/>
      <c r="B194" s="72" t="s">
        <v>304</v>
      </c>
      <c r="C194" s="183" t="s">
        <v>5</v>
      </c>
      <c r="D194" s="205" t="s">
        <v>171</v>
      </c>
      <c r="E194" s="48"/>
      <c r="F194" s="6"/>
      <c r="G194" s="6"/>
    </row>
    <row r="195" spans="1:7" customFormat="1" ht="50.1" customHeight="1" x14ac:dyDescent="0.15">
      <c r="A195" s="792" t="s">
        <v>305</v>
      </c>
      <c r="B195" s="54" t="s">
        <v>286</v>
      </c>
      <c r="C195" s="70" t="s">
        <v>41</v>
      </c>
      <c r="D195" s="145" t="s">
        <v>287</v>
      </c>
      <c r="E195" s="53"/>
      <c r="F195" s="6"/>
      <c r="G195" s="6"/>
    </row>
    <row r="196" spans="1:7" customFormat="1" ht="33.950000000000003" customHeight="1" x14ac:dyDescent="0.15">
      <c r="A196" s="793"/>
      <c r="B196" s="69" t="s">
        <v>288</v>
      </c>
      <c r="C196" s="70"/>
      <c r="D196" s="145"/>
      <c r="E196" s="45"/>
      <c r="F196" s="6"/>
      <c r="G196" s="6"/>
    </row>
    <row r="197" spans="1:7" customFormat="1" ht="33.950000000000003" customHeight="1" x14ac:dyDescent="0.15">
      <c r="A197" s="793"/>
      <c r="B197" s="69" t="s">
        <v>289</v>
      </c>
      <c r="C197" s="70" t="s">
        <v>41</v>
      </c>
      <c r="D197" s="145" t="s">
        <v>61</v>
      </c>
      <c r="E197" s="45"/>
      <c r="F197" s="6"/>
      <c r="G197" s="6"/>
    </row>
    <row r="198" spans="1:7" customFormat="1" ht="20.100000000000001" customHeight="1" x14ac:dyDescent="0.15">
      <c r="A198" s="793"/>
      <c r="B198" s="69" t="s">
        <v>291</v>
      </c>
      <c r="C198" s="70" t="s">
        <v>41</v>
      </c>
      <c r="D198" s="145" t="s">
        <v>61</v>
      </c>
      <c r="E198" s="45"/>
      <c r="F198" s="6"/>
      <c r="G198" s="6"/>
    </row>
    <row r="199" spans="1:7" customFormat="1" ht="20.100000000000001" customHeight="1" x14ac:dyDescent="0.15">
      <c r="A199" s="793"/>
      <c r="B199" s="69" t="s">
        <v>292</v>
      </c>
      <c r="C199" s="70" t="s">
        <v>41</v>
      </c>
      <c r="D199" s="145" t="s">
        <v>61</v>
      </c>
      <c r="E199" s="45"/>
      <c r="F199" s="6"/>
      <c r="G199" s="6"/>
    </row>
    <row r="200" spans="1:7" customFormat="1" ht="33.950000000000003" customHeight="1" x14ac:dyDescent="0.15">
      <c r="A200" s="793"/>
      <c r="B200" s="69" t="s">
        <v>293</v>
      </c>
      <c r="C200" s="70" t="s">
        <v>41</v>
      </c>
      <c r="D200" s="145" t="s">
        <v>61</v>
      </c>
      <c r="E200" s="45"/>
      <c r="F200" s="6"/>
      <c r="G200" s="6"/>
    </row>
    <row r="201" spans="1:7" customFormat="1" ht="20.100000000000001" customHeight="1" x14ac:dyDescent="0.15">
      <c r="A201" s="793"/>
      <c r="B201" s="75" t="s">
        <v>306</v>
      </c>
      <c r="C201" s="76"/>
      <c r="D201" s="206"/>
      <c r="E201" s="78"/>
      <c r="F201" s="6"/>
      <c r="G201" s="6"/>
    </row>
    <row r="202" spans="1:7" customFormat="1" ht="20.100000000000001" customHeight="1" x14ac:dyDescent="0.15">
      <c r="A202" s="793"/>
      <c r="B202" s="75" t="s">
        <v>299</v>
      </c>
      <c r="C202" s="76" t="s">
        <v>41</v>
      </c>
      <c r="D202" s="206" t="s">
        <v>300</v>
      </c>
      <c r="E202" s="78"/>
      <c r="F202" s="6"/>
      <c r="G202" s="6"/>
    </row>
    <row r="203" spans="1:7" customFormat="1" ht="27" x14ac:dyDescent="0.15">
      <c r="A203" s="793"/>
      <c r="B203" s="75" t="s">
        <v>301</v>
      </c>
      <c r="C203" s="76" t="s">
        <v>41</v>
      </c>
      <c r="D203" s="206" t="s">
        <v>300</v>
      </c>
      <c r="E203" s="78"/>
      <c r="F203" s="6"/>
      <c r="G203" s="6"/>
    </row>
    <row r="204" spans="1:7" customFormat="1" ht="33.950000000000003" customHeight="1" x14ac:dyDescent="0.15">
      <c r="A204" s="793"/>
      <c r="B204" s="75" t="s">
        <v>302</v>
      </c>
      <c r="C204" s="87" t="s">
        <v>41</v>
      </c>
      <c r="D204" s="199" t="s">
        <v>300</v>
      </c>
      <c r="E204" s="78"/>
      <c r="F204" s="6"/>
      <c r="G204" s="6"/>
    </row>
    <row r="205" spans="1:7" customFormat="1" ht="33.950000000000003" customHeight="1" x14ac:dyDescent="0.15">
      <c r="A205" s="794"/>
      <c r="B205" s="72" t="s">
        <v>304</v>
      </c>
      <c r="C205" s="183" t="s">
        <v>5</v>
      </c>
      <c r="D205" s="205" t="s">
        <v>171</v>
      </c>
      <c r="E205" s="48"/>
      <c r="F205" s="6"/>
      <c r="G205" s="6"/>
    </row>
    <row r="206" spans="1:7" s="160" customFormat="1" ht="33.950000000000003" customHeight="1" x14ac:dyDescent="0.15">
      <c r="A206" s="792" t="s">
        <v>48</v>
      </c>
      <c r="B206" s="85" t="s">
        <v>7</v>
      </c>
      <c r="C206" s="97" t="s">
        <v>5</v>
      </c>
      <c r="D206" s="98" t="s">
        <v>4</v>
      </c>
      <c r="E206" s="99"/>
      <c r="F206" s="6"/>
      <c r="G206" s="6"/>
    </row>
    <row r="207" spans="1:7" s="160" customFormat="1" ht="33.950000000000003" customHeight="1" x14ac:dyDescent="0.15">
      <c r="A207" s="793"/>
      <c r="B207" s="69" t="s">
        <v>8</v>
      </c>
      <c r="C207" s="100" t="s">
        <v>5</v>
      </c>
      <c r="D207" s="101" t="s">
        <v>4</v>
      </c>
      <c r="E207" s="102"/>
      <c r="F207" s="6"/>
      <c r="G207" s="6"/>
    </row>
    <row r="208" spans="1:7" s="160" customFormat="1" ht="33.950000000000003" customHeight="1" x14ac:dyDescent="0.15">
      <c r="A208" s="793"/>
      <c r="B208" s="69" t="s">
        <v>307</v>
      </c>
      <c r="C208" s="795" t="s">
        <v>5</v>
      </c>
      <c r="D208" s="798" t="s">
        <v>52</v>
      </c>
      <c r="E208" s="103"/>
      <c r="F208" s="6"/>
      <c r="G208" s="6"/>
    </row>
    <row r="209" spans="1:7" s="160" customFormat="1" ht="50.1" customHeight="1" x14ac:dyDescent="0.15">
      <c r="A209" s="793"/>
      <c r="B209" s="69" t="s">
        <v>308</v>
      </c>
      <c r="C209" s="797"/>
      <c r="D209" s="800"/>
      <c r="E209" s="104"/>
      <c r="F209" s="6"/>
      <c r="G209" s="6"/>
    </row>
    <row r="210" spans="1:7" s="160" customFormat="1" ht="20.100000000000001" customHeight="1" x14ac:dyDescent="0.15">
      <c r="A210" s="793"/>
      <c r="B210" s="69" t="s">
        <v>309</v>
      </c>
      <c r="C210" s="100" t="s">
        <v>5</v>
      </c>
      <c r="D210" s="101" t="s">
        <v>4</v>
      </c>
      <c r="E210" s="102"/>
      <c r="F210" s="6"/>
      <c r="G210" s="6"/>
    </row>
    <row r="211" spans="1:7" s="160" customFormat="1" ht="33.950000000000003" customHeight="1" x14ac:dyDescent="0.15">
      <c r="A211" s="794"/>
      <c r="B211" s="72" t="s">
        <v>49</v>
      </c>
      <c r="C211" s="105" t="s">
        <v>5</v>
      </c>
      <c r="D211" s="106" t="s">
        <v>4</v>
      </c>
      <c r="E211" s="107"/>
      <c r="F211" s="6"/>
      <c r="G211" s="6"/>
    </row>
    <row r="212" spans="1:7" s="160" customFormat="1" ht="33.950000000000003" customHeight="1" x14ac:dyDescent="0.15">
      <c r="A212" s="792" t="s">
        <v>6</v>
      </c>
      <c r="B212" s="85" t="s">
        <v>7</v>
      </c>
      <c r="C212" s="97" t="s">
        <v>5</v>
      </c>
      <c r="D212" s="98" t="s">
        <v>4</v>
      </c>
      <c r="E212" s="99"/>
      <c r="F212" s="6"/>
      <c r="G212" s="6"/>
    </row>
    <row r="213" spans="1:7" s="160" customFormat="1" ht="33.950000000000003" customHeight="1" x14ac:dyDescent="0.15">
      <c r="A213" s="793"/>
      <c r="B213" s="69" t="s">
        <v>8</v>
      </c>
      <c r="C213" s="100" t="s">
        <v>5</v>
      </c>
      <c r="D213" s="101" t="s">
        <v>4</v>
      </c>
      <c r="E213" s="102"/>
      <c r="F213" s="6"/>
      <c r="G213" s="6"/>
    </row>
    <row r="214" spans="1:7" s="160" customFormat="1" ht="33.950000000000003" customHeight="1" x14ac:dyDescent="0.15">
      <c r="A214" s="793"/>
      <c r="B214" s="69" t="s">
        <v>311</v>
      </c>
      <c r="C214" s="100" t="s">
        <v>5</v>
      </c>
      <c r="D214" s="101" t="s">
        <v>4</v>
      </c>
      <c r="E214" s="102"/>
      <c r="F214" s="6"/>
      <c r="G214" s="6"/>
    </row>
    <row r="215" spans="1:7" s="160" customFormat="1" ht="20.100000000000001" customHeight="1" x14ac:dyDescent="0.15">
      <c r="A215" s="793"/>
      <c r="B215" s="69" t="s">
        <v>309</v>
      </c>
      <c r="C215" s="100" t="s">
        <v>5</v>
      </c>
      <c r="D215" s="101" t="s">
        <v>4</v>
      </c>
      <c r="E215" s="102"/>
      <c r="F215" s="6"/>
      <c r="G215" s="6"/>
    </row>
    <row r="216" spans="1:7" s="160" customFormat="1" ht="33.950000000000003" customHeight="1" x14ac:dyDescent="0.15">
      <c r="A216" s="794"/>
      <c r="B216" s="72" t="s">
        <v>50</v>
      </c>
      <c r="C216" s="105" t="s">
        <v>5</v>
      </c>
      <c r="D216" s="106" t="s">
        <v>4</v>
      </c>
      <c r="E216" s="107"/>
      <c r="F216" s="6"/>
      <c r="G216" s="6"/>
    </row>
    <row r="217" spans="1:7" s="160" customFormat="1" ht="33.950000000000003" customHeight="1" x14ac:dyDescent="0.15">
      <c r="A217" s="792" t="s">
        <v>9</v>
      </c>
      <c r="B217" s="85" t="s">
        <v>7</v>
      </c>
      <c r="C217" s="97" t="s">
        <v>5</v>
      </c>
      <c r="D217" s="98" t="s">
        <v>4</v>
      </c>
      <c r="E217" s="99"/>
      <c r="F217" s="6"/>
      <c r="G217" s="6"/>
    </row>
    <row r="218" spans="1:7" s="160" customFormat="1" ht="33.950000000000003" customHeight="1" x14ac:dyDescent="0.15">
      <c r="A218" s="793"/>
      <c r="B218" s="69" t="s">
        <v>8</v>
      </c>
      <c r="C218" s="100" t="s">
        <v>5</v>
      </c>
      <c r="D218" s="101" t="s">
        <v>4</v>
      </c>
      <c r="E218" s="102"/>
      <c r="F218" s="6"/>
      <c r="G218" s="6"/>
    </row>
    <row r="219" spans="1:7" s="160" customFormat="1" ht="20.100000000000001" customHeight="1" x14ac:dyDescent="0.15">
      <c r="A219" s="793"/>
      <c r="B219" s="69" t="s">
        <v>312</v>
      </c>
      <c r="C219" s="795" t="s">
        <v>5</v>
      </c>
      <c r="D219" s="798" t="s">
        <v>52</v>
      </c>
      <c r="E219" s="103"/>
      <c r="F219" s="6"/>
      <c r="G219" s="6"/>
    </row>
    <row r="220" spans="1:7" s="160" customFormat="1" ht="20.100000000000001" customHeight="1" x14ac:dyDescent="0.15">
      <c r="A220" s="793"/>
      <c r="B220" s="69" t="s">
        <v>313</v>
      </c>
      <c r="C220" s="796"/>
      <c r="D220" s="799"/>
      <c r="E220" s="108"/>
      <c r="F220" s="6"/>
      <c r="G220" s="6"/>
    </row>
    <row r="221" spans="1:7" s="160" customFormat="1" ht="33.950000000000003" customHeight="1" x14ac:dyDescent="0.15">
      <c r="A221" s="793"/>
      <c r="B221" s="69" t="s">
        <v>314</v>
      </c>
      <c r="C221" s="797"/>
      <c r="D221" s="800"/>
      <c r="E221" s="104"/>
      <c r="F221" s="6"/>
      <c r="G221" s="6"/>
    </row>
    <row r="222" spans="1:7" s="160" customFormat="1" ht="20.100000000000001" customHeight="1" x14ac:dyDescent="0.15">
      <c r="A222" s="793"/>
      <c r="B222" s="69" t="s">
        <v>309</v>
      </c>
      <c r="C222" s="100" t="s">
        <v>5</v>
      </c>
      <c r="D222" s="101" t="s">
        <v>4</v>
      </c>
      <c r="E222" s="45" t="s">
        <v>39</v>
      </c>
      <c r="F222" s="6"/>
      <c r="G222" s="6"/>
    </row>
    <row r="223" spans="1:7" s="160" customFormat="1" ht="33.950000000000003" customHeight="1" x14ac:dyDescent="0.15">
      <c r="A223" s="794"/>
      <c r="B223" s="72" t="s">
        <v>49</v>
      </c>
      <c r="C223" s="105" t="s">
        <v>5</v>
      </c>
      <c r="D223" s="106" t="s">
        <v>4</v>
      </c>
      <c r="E223" s="48" t="s">
        <v>39</v>
      </c>
      <c r="F223" s="6"/>
      <c r="G223" s="6"/>
    </row>
    <row r="224" spans="1:7" ht="20.100000000000001" customHeight="1" x14ac:dyDescent="0.15">
      <c r="A224" s="785" t="s">
        <v>121</v>
      </c>
      <c r="B224" s="111" t="s">
        <v>28</v>
      </c>
      <c r="C224" s="112" t="s">
        <v>41</v>
      </c>
      <c r="D224" s="52" t="s">
        <v>42</v>
      </c>
      <c r="E224" s="68" t="s">
        <v>39</v>
      </c>
      <c r="F224" s="6"/>
      <c r="G224" s="6"/>
    </row>
    <row r="225" spans="1:7" ht="20.100000000000001" customHeight="1" x14ac:dyDescent="0.15">
      <c r="A225" s="782"/>
      <c r="B225" s="113" t="s">
        <v>103</v>
      </c>
      <c r="C225" s="114" t="s">
        <v>41</v>
      </c>
      <c r="D225" s="56" t="s">
        <v>42</v>
      </c>
      <c r="E225" s="68" t="s">
        <v>39</v>
      </c>
      <c r="F225" s="6"/>
      <c r="G225" s="6"/>
    </row>
    <row r="226" spans="1:7" ht="20.100000000000001" customHeight="1" x14ac:dyDescent="0.15">
      <c r="A226" s="782"/>
      <c r="B226" s="113" t="s">
        <v>29</v>
      </c>
      <c r="C226" s="114" t="s">
        <v>41</v>
      </c>
      <c r="D226" s="56" t="s">
        <v>42</v>
      </c>
      <c r="E226" s="45"/>
      <c r="F226" s="6"/>
      <c r="G226" s="6"/>
    </row>
    <row r="227" spans="1:7" ht="20.100000000000001" customHeight="1" x14ac:dyDescent="0.15">
      <c r="A227" s="782"/>
      <c r="B227" s="113" t="s">
        <v>30</v>
      </c>
      <c r="C227" s="114" t="s">
        <v>41</v>
      </c>
      <c r="D227" s="56" t="s">
        <v>42</v>
      </c>
      <c r="E227" s="45" t="s">
        <v>31</v>
      </c>
      <c r="F227" s="6"/>
      <c r="G227" s="6"/>
    </row>
    <row r="228" spans="1:7" ht="20.100000000000001" customHeight="1" x14ac:dyDescent="0.15">
      <c r="A228" s="782"/>
      <c r="B228" s="113" t="s">
        <v>40</v>
      </c>
      <c r="C228" s="114" t="s">
        <v>41</v>
      </c>
      <c r="D228" s="56" t="s">
        <v>315</v>
      </c>
      <c r="E228" s="45"/>
      <c r="F228" s="6"/>
      <c r="G228" s="6"/>
    </row>
    <row r="229" spans="1:7" ht="20.100000000000001" customHeight="1" x14ac:dyDescent="0.15">
      <c r="A229" s="867"/>
      <c r="B229" s="113" t="s">
        <v>32</v>
      </c>
      <c r="C229" s="114" t="s">
        <v>41</v>
      </c>
      <c r="D229" s="56" t="s">
        <v>33</v>
      </c>
      <c r="E229" s="45"/>
      <c r="F229" s="6"/>
      <c r="G229" s="6"/>
    </row>
    <row r="230" spans="1:7" ht="20.100000000000001" customHeight="1" x14ac:dyDescent="0.15">
      <c r="A230" s="781" t="s">
        <v>122</v>
      </c>
      <c r="B230" s="115" t="s">
        <v>316</v>
      </c>
      <c r="C230" s="116" t="s">
        <v>41</v>
      </c>
      <c r="D230" s="110"/>
      <c r="E230" s="78"/>
      <c r="F230" s="6"/>
      <c r="G230" s="6"/>
    </row>
    <row r="231" spans="1:7" ht="30" customHeight="1" x14ac:dyDescent="0.15">
      <c r="A231" s="782"/>
      <c r="B231" s="54" t="s">
        <v>55</v>
      </c>
      <c r="C231" s="114" t="s">
        <v>41</v>
      </c>
      <c r="D231" s="56" t="s">
        <v>42</v>
      </c>
      <c r="E231" s="78"/>
      <c r="F231" s="6"/>
      <c r="G231" s="6"/>
    </row>
    <row r="232" spans="1:7" ht="30" customHeight="1" x14ac:dyDescent="0.15">
      <c r="A232" s="782"/>
      <c r="B232" s="54" t="s">
        <v>317</v>
      </c>
      <c r="C232" s="114" t="s">
        <v>41</v>
      </c>
      <c r="D232" s="56" t="s">
        <v>42</v>
      </c>
      <c r="E232" s="57" t="s">
        <v>34</v>
      </c>
      <c r="F232" s="6"/>
      <c r="G232" s="6"/>
    </row>
    <row r="233" spans="1:7" ht="40.5" x14ac:dyDescent="0.15">
      <c r="A233" s="782"/>
      <c r="B233" s="54" t="s">
        <v>318</v>
      </c>
      <c r="C233" s="114" t="s">
        <v>41</v>
      </c>
      <c r="D233" s="56" t="s">
        <v>42</v>
      </c>
      <c r="E233" s="68"/>
      <c r="F233" s="6"/>
      <c r="G233" s="6"/>
    </row>
    <row r="234" spans="1:7" ht="30" customHeight="1" x14ac:dyDescent="0.15">
      <c r="A234" s="782"/>
      <c r="B234" s="115" t="s">
        <v>108</v>
      </c>
      <c r="C234" s="116" t="s">
        <v>41</v>
      </c>
      <c r="D234" s="110" t="s">
        <v>42</v>
      </c>
      <c r="E234" s="78"/>
      <c r="F234" s="6"/>
      <c r="G234" s="6"/>
    </row>
    <row r="235" spans="1:7" ht="20.100000000000001" customHeight="1" x14ac:dyDescent="0.15">
      <c r="A235" s="781" t="s">
        <v>124</v>
      </c>
      <c r="B235" s="117" t="s">
        <v>319</v>
      </c>
      <c r="C235" s="118" t="s">
        <v>41</v>
      </c>
      <c r="D235" s="110"/>
      <c r="E235" s="78"/>
      <c r="F235" s="6"/>
      <c r="G235" s="6"/>
    </row>
    <row r="236" spans="1:7" ht="30" customHeight="1" x14ac:dyDescent="0.15">
      <c r="A236" s="782"/>
      <c r="B236" s="54" t="s">
        <v>55</v>
      </c>
      <c r="C236" s="114" t="s">
        <v>41</v>
      </c>
      <c r="D236" s="56" t="s">
        <v>42</v>
      </c>
      <c r="E236" s="57"/>
      <c r="F236" s="6"/>
      <c r="G236" s="6"/>
    </row>
    <row r="237" spans="1:7" ht="30" customHeight="1" x14ac:dyDescent="0.15">
      <c r="A237" s="782"/>
      <c r="B237" s="119" t="s">
        <v>317</v>
      </c>
      <c r="C237" s="120" t="s">
        <v>41</v>
      </c>
      <c r="D237" s="80" t="s">
        <v>42</v>
      </c>
      <c r="E237" s="45" t="s">
        <v>34</v>
      </c>
      <c r="F237" s="6"/>
      <c r="G237" s="6"/>
    </row>
    <row r="238" spans="1:7" ht="30" customHeight="1" x14ac:dyDescent="0.15">
      <c r="A238" s="782"/>
      <c r="B238" s="115" t="s">
        <v>108</v>
      </c>
      <c r="C238" s="116" t="s">
        <v>41</v>
      </c>
      <c r="D238" s="110" t="s">
        <v>42</v>
      </c>
      <c r="E238" s="78"/>
      <c r="F238" s="6"/>
      <c r="G238" s="6"/>
    </row>
    <row r="239" spans="1:7" ht="14.25" x14ac:dyDescent="0.15">
      <c r="A239" s="781" t="s">
        <v>125</v>
      </c>
      <c r="B239" s="121" t="s">
        <v>320</v>
      </c>
      <c r="C239" s="116" t="s">
        <v>41</v>
      </c>
      <c r="D239" s="110"/>
      <c r="E239" s="78"/>
      <c r="F239" s="6"/>
      <c r="G239" s="6"/>
    </row>
    <row r="240" spans="1:7" ht="27" x14ac:dyDescent="0.15">
      <c r="A240" s="782"/>
      <c r="B240" s="122" t="s">
        <v>55</v>
      </c>
      <c r="C240" s="123" t="s">
        <v>41</v>
      </c>
      <c r="D240" s="124" t="s">
        <v>42</v>
      </c>
      <c r="E240" s="57"/>
      <c r="F240" s="6"/>
      <c r="G240" s="6"/>
    </row>
    <row r="241" spans="1:8" ht="27" x14ac:dyDescent="0.15">
      <c r="A241" s="782"/>
      <c r="B241" s="54" t="s">
        <v>317</v>
      </c>
      <c r="C241" s="125" t="s">
        <v>41</v>
      </c>
      <c r="D241" s="56" t="s">
        <v>42</v>
      </c>
      <c r="E241" s="45" t="s">
        <v>34</v>
      </c>
      <c r="F241" s="6"/>
      <c r="G241" s="6"/>
    </row>
    <row r="242" spans="1:8" ht="30" customHeight="1" x14ac:dyDescent="0.15">
      <c r="A242" s="783"/>
      <c r="B242" s="126" t="s">
        <v>108</v>
      </c>
      <c r="C242" s="127" t="s">
        <v>41</v>
      </c>
      <c r="D242" s="128" t="s">
        <v>42</v>
      </c>
      <c r="E242" s="48"/>
      <c r="F242" s="6"/>
      <c r="G242" s="6"/>
    </row>
    <row r="243" spans="1:8" ht="40.5" x14ac:dyDescent="0.15">
      <c r="A243" s="792" t="s">
        <v>126</v>
      </c>
      <c r="B243" s="18" t="s">
        <v>93</v>
      </c>
      <c r="C243" s="786" t="s">
        <v>41</v>
      </c>
      <c r="D243" s="789" t="s">
        <v>4</v>
      </c>
      <c r="E243" s="207" t="s">
        <v>94</v>
      </c>
      <c r="F243" s="6"/>
      <c r="G243" s="6"/>
    </row>
    <row r="244" spans="1:8" ht="40.5" x14ac:dyDescent="0.15">
      <c r="A244" s="793"/>
      <c r="B244" s="69" t="s">
        <v>95</v>
      </c>
      <c r="C244" s="787"/>
      <c r="D244" s="790"/>
      <c r="E244" s="208"/>
      <c r="F244" s="6"/>
      <c r="G244" s="6"/>
    </row>
    <row r="245" spans="1:8" ht="54" x14ac:dyDescent="0.15">
      <c r="A245" s="793"/>
      <c r="B245" s="79" t="s">
        <v>96</v>
      </c>
      <c r="C245" s="787"/>
      <c r="D245" s="790"/>
      <c r="E245" s="209"/>
      <c r="F245" s="6"/>
      <c r="G245" s="6"/>
    </row>
    <row r="246" spans="1:8" ht="67.5" x14ac:dyDescent="0.15">
      <c r="A246" s="793"/>
      <c r="B246" s="69" t="s">
        <v>97</v>
      </c>
      <c r="C246" s="787"/>
      <c r="D246" s="790"/>
      <c r="E246" s="208"/>
      <c r="F246" s="6"/>
      <c r="G246" s="6"/>
    </row>
    <row r="247" spans="1:8" ht="30" customHeight="1" x14ac:dyDescent="0.15">
      <c r="A247" s="793"/>
      <c r="B247" s="79" t="s">
        <v>98</v>
      </c>
      <c r="C247" s="788"/>
      <c r="D247" s="791"/>
      <c r="E247" s="209"/>
      <c r="F247" s="6"/>
      <c r="G247" s="6"/>
      <c r="H247" s="427"/>
    </row>
    <row r="248" spans="1:8" ht="20.100000000000001" customHeight="1" x14ac:dyDescent="0.15">
      <c r="A248" s="793"/>
      <c r="B248" s="69" t="s">
        <v>99</v>
      </c>
      <c r="C248" s="70" t="s">
        <v>41</v>
      </c>
      <c r="D248" s="71" t="s">
        <v>42</v>
      </c>
      <c r="E248" s="208" t="s">
        <v>94</v>
      </c>
      <c r="F248" s="6"/>
      <c r="G248" s="6"/>
    </row>
    <row r="249" spans="1:8" ht="30" customHeight="1" x14ac:dyDescent="0.15">
      <c r="A249" s="793"/>
      <c r="B249" s="79" t="s">
        <v>100</v>
      </c>
      <c r="C249" s="55" t="s">
        <v>41</v>
      </c>
      <c r="D249" s="109" t="s">
        <v>42</v>
      </c>
      <c r="E249" s="209"/>
      <c r="F249" s="6"/>
      <c r="G249" s="6"/>
    </row>
    <row r="250" spans="1:8" ht="20.100000000000001" customHeight="1" x14ac:dyDescent="0.15">
      <c r="A250" s="793"/>
      <c r="B250" s="69" t="s">
        <v>101</v>
      </c>
      <c r="C250" s="70" t="s">
        <v>41</v>
      </c>
      <c r="D250" s="71" t="s">
        <v>42</v>
      </c>
      <c r="E250" s="208" t="s">
        <v>31</v>
      </c>
      <c r="F250" s="6"/>
      <c r="G250" s="6"/>
    </row>
    <row r="251" spans="1:8" ht="30" customHeight="1" x14ac:dyDescent="0.15">
      <c r="A251" s="793"/>
      <c r="B251" s="210" t="s">
        <v>127</v>
      </c>
      <c r="C251" s="136" t="s">
        <v>41</v>
      </c>
      <c r="D251" s="137" t="s">
        <v>42</v>
      </c>
      <c r="E251" s="211"/>
      <c r="F251" s="6"/>
      <c r="G251" s="6"/>
    </row>
    <row r="252" spans="1:8" ht="30" customHeight="1" x14ac:dyDescent="0.15">
      <c r="A252" s="793"/>
      <c r="B252" s="113" t="s">
        <v>109</v>
      </c>
      <c r="C252" s="114" t="s">
        <v>41</v>
      </c>
      <c r="D252" s="56" t="s">
        <v>42</v>
      </c>
      <c r="E252" s="45"/>
      <c r="F252" s="6"/>
      <c r="G252" s="6"/>
    </row>
    <row r="253" spans="1:8" ht="30" customHeight="1" x14ac:dyDescent="0.15">
      <c r="A253" s="793"/>
      <c r="B253" s="113" t="s">
        <v>110</v>
      </c>
      <c r="C253" s="114" t="s">
        <v>41</v>
      </c>
      <c r="D253" s="56" t="s">
        <v>42</v>
      </c>
      <c r="E253" s="45"/>
      <c r="F253" s="6"/>
      <c r="G253" s="6"/>
    </row>
    <row r="254" spans="1:8" ht="30" customHeight="1" x14ac:dyDescent="0.15">
      <c r="A254" s="794"/>
      <c r="B254" s="126" t="s">
        <v>107</v>
      </c>
      <c r="C254" s="127" t="s">
        <v>41</v>
      </c>
      <c r="D254" s="128" t="s">
        <v>42</v>
      </c>
      <c r="E254" s="48"/>
      <c r="F254" s="6"/>
      <c r="G254" s="6"/>
    </row>
    <row r="255" spans="1:8" s="160" customFormat="1" ht="30" customHeight="1" x14ac:dyDescent="0.15">
      <c r="A255" s="785" t="s">
        <v>128</v>
      </c>
      <c r="B255" s="212" t="s">
        <v>104</v>
      </c>
      <c r="C255" s="139" t="s">
        <v>41</v>
      </c>
      <c r="D255" s="140" t="s">
        <v>42</v>
      </c>
      <c r="E255" s="53" t="s">
        <v>105</v>
      </c>
      <c r="F255" s="6"/>
      <c r="G255" s="6"/>
    </row>
    <row r="256" spans="1:8" s="160" customFormat="1" ht="30" customHeight="1" x14ac:dyDescent="0.15">
      <c r="A256" s="783"/>
      <c r="B256" s="213" t="s">
        <v>106</v>
      </c>
      <c r="C256" s="141" t="s">
        <v>41</v>
      </c>
      <c r="D256" s="142" t="s">
        <v>42</v>
      </c>
      <c r="E256" s="48"/>
      <c r="F256" s="6"/>
      <c r="G256" s="6"/>
    </row>
    <row r="257" spans="1:7" s="160" customFormat="1" ht="20.100000000000001" customHeight="1" x14ac:dyDescent="0.15">
      <c r="A257" s="785" t="s">
        <v>129</v>
      </c>
      <c r="B257" s="111" t="s">
        <v>28</v>
      </c>
      <c r="C257" s="112" t="s">
        <v>41</v>
      </c>
      <c r="D257" s="52" t="s">
        <v>42</v>
      </c>
      <c r="E257" s="68" t="s">
        <v>130</v>
      </c>
      <c r="F257" s="6"/>
      <c r="G257" s="6"/>
    </row>
    <row r="258" spans="1:7" s="160" customFormat="1" ht="20.100000000000001" customHeight="1" x14ac:dyDescent="0.15">
      <c r="A258" s="782"/>
      <c r="B258" s="113" t="s">
        <v>103</v>
      </c>
      <c r="C258" s="114" t="s">
        <v>41</v>
      </c>
      <c r="D258" s="56" t="s">
        <v>42</v>
      </c>
      <c r="E258" s="68" t="s">
        <v>130</v>
      </c>
      <c r="F258" s="6"/>
      <c r="G258" s="6"/>
    </row>
    <row r="259" spans="1:7" s="160" customFormat="1" ht="20.100000000000001" customHeight="1" x14ac:dyDescent="0.15">
      <c r="A259" s="782"/>
      <c r="B259" s="113" t="s">
        <v>29</v>
      </c>
      <c r="C259" s="114" t="s">
        <v>41</v>
      </c>
      <c r="D259" s="56" t="s">
        <v>42</v>
      </c>
      <c r="E259" s="45"/>
      <c r="F259" s="6"/>
      <c r="G259" s="6"/>
    </row>
    <row r="260" spans="1:7" s="160" customFormat="1" ht="20.100000000000001" customHeight="1" x14ac:dyDescent="0.15">
      <c r="A260" s="782"/>
      <c r="B260" s="113" t="s">
        <v>30</v>
      </c>
      <c r="C260" s="114" t="s">
        <v>41</v>
      </c>
      <c r="D260" s="56" t="s">
        <v>42</v>
      </c>
      <c r="E260" s="45" t="s">
        <v>131</v>
      </c>
      <c r="F260" s="6"/>
      <c r="G260" s="6"/>
    </row>
    <row r="261" spans="1:7" s="160" customFormat="1" ht="20.100000000000001" customHeight="1" x14ac:dyDescent="0.15">
      <c r="A261" s="782"/>
      <c r="B261" s="113" t="s">
        <v>40</v>
      </c>
      <c r="C261" s="114" t="s">
        <v>41</v>
      </c>
      <c r="D261" s="56" t="s">
        <v>315</v>
      </c>
      <c r="E261" s="45"/>
      <c r="F261" s="6"/>
      <c r="G261" s="6"/>
    </row>
    <row r="262" spans="1:7" s="160" customFormat="1" ht="20.100000000000001" customHeight="1" x14ac:dyDescent="0.15">
      <c r="A262" s="782"/>
      <c r="B262" s="115" t="s">
        <v>32</v>
      </c>
      <c r="C262" s="116" t="s">
        <v>41</v>
      </c>
      <c r="D262" s="110" t="s">
        <v>33</v>
      </c>
      <c r="E262" s="78"/>
      <c r="F262" s="6"/>
      <c r="G262" s="6"/>
    </row>
    <row r="263" spans="1:7" s="160" customFormat="1" ht="54" x14ac:dyDescent="0.15">
      <c r="A263" s="866" t="s">
        <v>132</v>
      </c>
      <c r="B263" s="54" t="s">
        <v>133</v>
      </c>
      <c r="C263" s="114" t="s">
        <v>41</v>
      </c>
      <c r="D263" s="56" t="s">
        <v>42</v>
      </c>
      <c r="E263" s="45" t="s">
        <v>134</v>
      </c>
      <c r="F263" s="6"/>
      <c r="G263" s="6"/>
    </row>
    <row r="264" spans="1:7" s="160" customFormat="1" ht="54" x14ac:dyDescent="0.15">
      <c r="A264" s="793"/>
      <c r="B264" s="54" t="s">
        <v>135</v>
      </c>
      <c r="C264" s="114" t="s">
        <v>41</v>
      </c>
      <c r="D264" s="56" t="s">
        <v>42</v>
      </c>
      <c r="E264" s="45" t="s">
        <v>34</v>
      </c>
      <c r="F264" s="6"/>
      <c r="G264" s="6"/>
    </row>
    <row r="265" spans="1:7" s="160" customFormat="1" ht="54" x14ac:dyDescent="0.15">
      <c r="A265" s="793"/>
      <c r="B265" s="54" t="s">
        <v>321</v>
      </c>
      <c r="C265" s="114" t="s">
        <v>41</v>
      </c>
      <c r="D265" s="56" t="s">
        <v>42</v>
      </c>
      <c r="E265" s="45" t="s">
        <v>134</v>
      </c>
      <c r="F265" s="6"/>
      <c r="G265" s="6"/>
    </row>
    <row r="266" spans="1:7" s="160" customFormat="1" ht="81" x14ac:dyDescent="0.15">
      <c r="A266" s="793"/>
      <c r="B266" s="69" t="s">
        <v>137</v>
      </c>
      <c r="C266" s="70" t="s">
        <v>41</v>
      </c>
      <c r="D266" s="96" t="s">
        <v>42</v>
      </c>
      <c r="E266" s="208"/>
      <c r="F266" s="6"/>
      <c r="G266" s="6"/>
    </row>
    <row r="267" spans="1:7" s="160" customFormat="1" ht="54" x14ac:dyDescent="0.15">
      <c r="A267" s="793"/>
      <c r="B267" s="69" t="s">
        <v>322</v>
      </c>
      <c r="C267" s="70" t="s">
        <v>41</v>
      </c>
      <c r="D267" s="96" t="s">
        <v>42</v>
      </c>
      <c r="E267" s="208"/>
      <c r="F267" s="6"/>
      <c r="G267" s="428"/>
    </row>
    <row r="268" spans="1:7" s="160" customFormat="1" ht="54" x14ac:dyDescent="0.15">
      <c r="A268" s="793"/>
      <c r="B268" s="144" t="s">
        <v>138</v>
      </c>
      <c r="C268" s="125" t="s">
        <v>41</v>
      </c>
      <c r="D268" s="145" t="s">
        <v>42</v>
      </c>
      <c r="E268" s="68" t="s">
        <v>130</v>
      </c>
      <c r="F268" s="6"/>
      <c r="G268" s="6"/>
    </row>
    <row r="269" spans="1:7" s="160" customFormat="1" ht="30" customHeight="1" x14ac:dyDescent="0.15">
      <c r="A269" s="793"/>
      <c r="B269" s="113" t="s">
        <v>139</v>
      </c>
      <c r="C269" s="114" t="s">
        <v>41</v>
      </c>
      <c r="D269" s="56" t="s">
        <v>42</v>
      </c>
      <c r="E269" s="45" t="s">
        <v>140</v>
      </c>
      <c r="F269" s="6"/>
      <c r="G269" s="6"/>
    </row>
    <row r="270" spans="1:7" s="160" customFormat="1" ht="30" customHeight="1" x14ac:dyDescent="0.15">
      <c r="A270" s="793"/>
      <c r="B270" s="113" t="s">
        <v>141</v>
      </c>
      <c r="C270" s="114" t="s">
        <v>41</v>
      </c>
      <c r="D270" s="56" t="s">
        <v>42</v>
      </c>
      <c r="E270" s="45"/>
      <c r="F270" s="6"/>
      <c r="G270" s="6"/>
    </row>
    <row r="271" spans="1:7" s="160" customFormat="1" ht="30" customHeight="1" x14ac:dyDescent="0.15">
      <c r="A271" s="793"/>
      <c r="B271" s="115" t="s">
        <v>142</v>
      </c>
      <c r="C271" s="116" t="s">
        <v>41</v>
      </c>
      <c r="D271" s="110" t="s">
        <v>42</v>
      </c>
      <c r="E271" s="78"/>
      <c r="F271" s="6"/>
      <c r="G271" s="6"/>
    </row>
    <row r="272" spans="1:7" s="160" customFormat="1" ht="54" x14ac:dyDescent="0.15">
      <c r="A272" s="866" t="s">
        <v>143</v>
      </c>
      <c r="B272" s="54" t="s">
        <v>133</v>
      </c>
      <c r="C272" s="114" t="s">
        <v>41</v>
      </c>
      <c r="D272" s="56" t="s">
        <v>42</v>
      </c>
      <c r="E272" s="45" t="s">
        <v>134</v>
      </c>
      <c r="F272" s="6"/>
      <c r="G272" s="6"/>
    </row>
    <row r="273" spans="1:7" s="160" customFormat="1" ht="54" x14ac:dyDescent="0.15">
      <c r="A273" s="793"/>
      <c r="B273" s="54" t="s">
        <v>135</v>
      </c>
      <c r="C273" s="114" t="s">
        <v>41</v>
      </c>
      <c r="D273" s="56" t="s">
        <v>42</v>
      </c>
      <c r="E273" s="45" t="s">
        <v>34</v>
      </c>
      <c r="F273" s="6"/>
      <c r="G273" s="6"/>
    </row>
    <row r="274" spans="1:7" s="160" customFormat="1" ht="54" x14ac:dyDescent="0.15">
      <c r="A274" s="793"/>
      <c r="B274" s="54" t="s">
        <v>321</v>
      </c>
      <c r="C274" s="114" t="s">
        <v>41</v>
      </c>
      <c r="D274" s="56" t="s">
        <v>42</v>
      </c>
      <c r="E274" s="45" t="s">
        <v>134</v>
      </c>
      <c r="F274" s="6"/>
      <c r="G274" s="6"/>
    </row>
    <row r="275" spans="1:7" s="160" customFormat="1" ht="81" x14ac:dyDescent="0.15">
      <c r="A275" s="793"/>
      <c r="B275" s="69" t="s">
        <v>137</v>
      </c>
      <c r="C275" s="70" t="s">
        <v>41</v>
      </c>
      <c r="D275" s="96" t="s">
        <v>42</v>
      </c>
      <c r="E275" s="208"/>
      <c r="F275" s="6"/>
      <c r="G275" s="6"/>
    </row>
    <row r="276" spans="1:7" s="160" customFormat="1" ht="54" x14ac:dyDescent="0.15">
      <c r="A276" s="793"/>
      <c r="B276" s="144" t="s">
        <v>144</v>
      </c>
      <c r="C276" s="125" t="s">
        <v>41</v>
      </c>
      <c r="D276" s="145" t="s">
        <v>42</v>
      </c>
      <c r="E276" s="68" t="s">
        <v>130</v>
      </c>
      <c r="F276" s="6"/>
      <c r="G276" s="6"/>
    </row>
    <row r="277" spans="1:7" s="160" customFormat="1" ht="30" customHeight="1" x14ac:dyDescent="0.15">
      <c r="A277" s="793"/>
      <c r="B277" s="113" t="s">
        <v>145</v>
      </c>
      <c r="C277" s="114" t="s">
        <v>41</v>
      </c>
      <c r="D277" s="56" t="s">
        <v>42</v>
      </c>
      <c r="E277" s="45" t="s">
        <v>140</v>
      </c>
      <c r="F277" s="6"/>
      <c r="G277" s="6"/>
    </row>
    <row r="278" spans="1:7" s="160" customFormat="1" ht="30" customHeight="1" x14ac:dyDescent="0.15">
      <c r="A278" s="793"/>
      <c r="B278" s="113" t="s">
        <v>146</v>
      </c>
      <c r="C278" s="114" t="s">
        <v>41</v>
      </c>
      <c r="D278" s="56" t="s">
        <v>42</v>
      </c>
      <c r="E278" s="45"/>
      <c r="F278" s="6"/>
      <c r="G278" s="6"/>
    </row>
    <row r="279" spans="1:7" s="160" customFormat="1" ht="30" customHeight="1" x14ac:dyDescent="0.15">
      <c r="A279" s="793"/>
      <c r="B279" s="115" t="s">
        <v>147</v>
      </c>
      <c r="C279" s="116" t="s">
        <v>41</v>
      </c>
      <c r="D279" s="110" t="s">
        <v>42</v>
      </c>
      <c r="E279" s="78"/>
      <c r="F279" s="6"/>
      <c r="G279" s="6"/>
    </row>
    <row r="280" spans="1:7" ht="54" x14ac:dyDescent="0.15">
      <c r="A280" s="866" t="s">
        <v>148</v>
      </c>
      <c r="B280" s="54" t="s">
        <v>133</v>
      </c>
      <c r="C280" s="114" t="s">
        <v>41</v>
      </c>
      <c r="D280" s="56" t="s">
        <v>42</v>
      </c>
      <c r="E280" s="45" t="s">
        <v>134</v>
      </c>
      <c r="F280" s="6"/>
      <c r="G280" s="6"/>
    </row>
    <row r="281" spans="1:7" ht="54" x14ac:dyDescent="0.15">
      <c r="A281" s="793"/>
      <c r="B281" s="54" t="s">
        <v>135</v>
      </c>
      <c r="C281" s="114" t="s">
        <v>41</v>
      </c>
      <c r="D281" s="56" t="s">
        <v>42</v>
      </c>
      <c r="E281" s="45" t="s">
        <v>34</v>
      </c>
      <c r="F281" s="6"/>
      <c r="G281" s="6"/>
    </row>
    <row r="282" spans="1:7" ht="54" x14ac:dyDescent="0.15">
      <c r="A282" s="793"/>
      <c r="B282" s="54" t="s">
        <v>321</v>
      </c>
      <c r="C282" s="114" t="s">
        <v>41</v>
      </c>
      <c r="D282" s="56" t="s">
        <v>42</v>
      </c>
      <c r="E282" s="45" t="s">
        <v>134</v>
      </c>
      <c r="F282" s="6"/>
      <c r="G282" s="6"/>
    </row>
    <row r="283" spans="1:7" ht="54" x14ac:dyDescent="0.15">
      <c r="A283" s="793"/>
      <c r="B283" s="144" t="s">
        <v>149</v>
      </c>
      <c r="C283" s="125" t="s">
        <v>41</v>
      </c>
      <c r="D283" s="145" t="s">
        <v>42</v>
      </c>
      <c r="E283" s="68" t="s">
        <v>130</v>
      </c>
      <c r="F283" s="6"/>
      <c r="G283" s="6"/>
    </row>
    <row r="284" spans="1:7" ht="30" customHeight="1" x14ac:dyDescent="0.15">
      <c r="A284" s="793"/>
      <c r="B284" s="113" t="s">
        <v>150</v>
      </c>
      <c r="C284" s="114" t="s">
        <v>41</v>
      </c>
      <c r="D284" s="56" t="s">
        <v>42</v>
      </c>
      <c r="E284" s="45"/>
      <c r="F284" s="6"/>
      <c r="G284" s="6"/>
    </row>
    <row r="285" spans="1:7" ht="30" customHeight="1" x14ac:dyDescent="0.15">
      <c r="A285" s="793"/>
      <c r="B285" s="115" t="s">
        <v>151</v>
      </c>
      <c r="C285" s="116" t="s">
        <v>41</v>
      </c>
      <c r="D285" s="110" t="s">
        <v>42</v>
      </c>
      <c r="E285" s="78"/>
      <c r="F285" s="6"/>
      <c r="G285" s="6"/>
    </row>
    <row r="286" spans="1:7" ht="54" x14ac:dyDescent="0.15">
      <c r="A286" s="866" t="s">
        <v>152</v>
      </c>
      <c r="B286" s="54" t="s">
        <v>133</v>
      </c>
      <c r="C286" s="114" t="s">
        <v>41</v>
      </c>
      <c r="D286" s="56" t="s">
        <v>42</v>
      </c>
      <c r="E286" s="45" t="s">
        <v>134</v>
      </c>
      <c r="F286" s="6"/>
      <c r="G286" s="6"/>
    </row>
    <row r="287" spans="1:7" ht="54" x14ac:dyDescent="0.15">
      <c r="A287" s="793"/>
      <c r="B287" s="54" t="s">
        <v>135</v>
      </c>
      <c r="C287" s="114" t="s">
        <v>41</v>
      </c>
      <c r="D287" s="56" t="s">
        <v>42</v>
      </c>
      <c r="E287" s="45" t="s">
        <v>34</v>
      </c>
      <c r="F287" s="6"/>
      <c r="G287" s="6"/>
    </row>
    <row r="288" spans="1:7" ht="54" x14ac:dyDescent="0.15">
      <c r="A288" s="793"/>
      <c r="B288" s="144" t="s">
        <v>153</v>
      </c>
      <c r="C288" s="125" t="s">
        <v>41</v>
      </c>
      <c r="D288" s="145" t="s">
        <v>42</v>
      </c>
      <c r="E288" s="45" t="s">
        <v>134</v>
      </c>
      <c r="F288" s="6"/>
      <c r="G288" s="6"/>
    </row>
    <row r="289" spans="1:7" ht="30" customHeight="1" x14ac:dyDescent="0.15">
      <c r="A289" s="793"/>
      <c r="B289" s="113" t="s">
        <v>154</v>
      </c>
      <c r="C289" s="114" t="s">
        <v>41</v>
      </c>
      <c r="D289" s="56" t="s">
        <v>42</v>
      </c>
      <c r="E289" s="45"/>
      <c r="F289" s="6"/>
      <c r="G289" s="6"/>
    </row>
    <row r="290" spans="1:7" ht="30" customHeight="1" x14ac:dyDescent="0.15">
      <c r="A290" s="793"/>
      <c r="B290" s="115" t="s">
        <v>155</v>
      </c>
      <c r="C290" s="116" t="s">
        <v>41</v>
      </c>
      <c r="D290" s="110" t="s">
        <v>42</v>
      </c>
      <c r="E290" s="78"/>
      <c r="F290" s="6"/>
      <c r="G290" s="6"/>
    </row>
    <row r="291" spans="1:7" ht="81" x14ac:dyDescent="0.15">
      <c r="A291" s="866" t="s">
        <v>156</v>
      </c>
      <c r="B291" s="54" t="s">
        <v>157</v>
      </c>
      <c r="C291" s="114" t="s">
        <v>41</v>
      </c>
      <c r="D291" s="56" t="s">
        <v>42</v>
      </c>
      <c r="E291" s="45" t="s">
        <v>134</v>
      </c>
      <c r="F291" s="6"/>
      <c r="G291" s="6"/>
    </row>
    <row r="292" spans="1:7" ht="81" x14ac:dyDescent="0.15">
      <c r="A292" s="793"/>
      <c r="B292" s="54" t="s">
        <v>323</v>
      </c>
      <c r="C292" s="114" t="s">
        <v>41</v>
      </c>
      <c r="D292" s="56" t="s">
        <v>42</v>
      </c>
      <c r="E292" s="45" t="s">
        <v>34</v>
      </c>
      <c r="F292" s="6"/>
      <c r="G292" s="6"/>
    </row>
    <row r="293" spans="1:7" ht="54" x14ac:dyDescent="0.15">
      <c r="A293" s="793"/>
      <c r="B293" s="54" t="s">
        <v>159</v>
      </c>
      <c r="C293" s="114" t="s">
        <v>41</v>
      </c>
      <c r="D293" s="56" t="s">
        <v>42</v>
      </c>
      <c r="E293" s="45" t="s">
        <v>134</v>
      </c>
      <c r="F293" s="6"/>
      <c r="G293" s="6"/>
    </row>
    <row r="294" spans="1:7" ht="81" x14ac:dyDescent="0.15">
      <c r="A294" s="793"/>
      <c r="B294" s="69" t="s">
        <v>160</v>
      </c>
      <c r="C294" s="70" t="s">
        <v>41</v>
      </c>
      <c r="D294" s="96" t="s">
        <v>42</v>
      </c>
      <c r="E294" s="208"/>
      <c r="F294" s="6"/>
      <c r="G294" s="6"/>
    </row>
    <row r="295" spans="1:7" ht="54" x14ac:dyDescent="0.15">
      <c r="A295" s="793"/>
      <c r="B295" s="69" t="s">
        <v>161</v>
      </c>
      <c r="C295" s="70" t="s">
        <v>41</v>
      </c>
      <c r="D295" s="96" t="s">
        <v>42</v>
      </c>
      <c r="E295" s="208"/>
      <c r="F295" s="6"/>
      <c r="G295" s="6"/>
    </row>
    <row r="296" spans="1:7" ht="40.5" x14ac:dyDescent="0.15">
      <c r="A296" s="793"/>
      <c r="B296" s="113" t="s">
        <v>162</v>
      </c>
      <c r="C296" s="114" t="s">
        <v>41</v>
      </c>
      <c r="D296" s="56" t="s">
        <v>42</v>
      </c>
      <c r="E296" s="45" t="s">
        <v>140</v>
      </c>
      <c r="F296" s="6"/>
      <c r="G296" s="6"/>
    </row>
    <row r="297" spans="1:7" ht="30" customHeight="1" x14ac:dyDescent="0.15">
      <c r="A297" s="793"/>
      <c r="B297" s="113" t="s">
        <v>146</v>
      </c>
      <c r="C297" s="114" t="s">
        <v>41</v>
      </c>
      <c r="D297" s="56" t="s">
        <v>42</v>
      </c>
      <c r="E297" s="45"/>
      <c r="F297" s="6"/>
      <c r="G297" s="6"/>
    </row>
    <row r="298" spans="1:7" ht="30" customHeight="1" x14ac:dyDescent="0.15">
      <c r="A298" s="794"/>
      <c r="B298" s="126" t="s">
        <v>147</v>
      </c>
      <c r="C298" s="127" t="s">
        <v>41</v>
      </c>
      <c r="D298" s="128" t="s">
        <v>42</v>
      </c>
      <c r="E298" s="48"/>
      <c r="F298" s="6"/>
      <c r="G298" s="6"/>
    </row>
  </sheetData>
  <mergeCells count="59">
    <mergeCell ref="A21:A25"/>
    <mergeCell ref="A1:E1"/>
    <mergeCell ref="C3:D3"/>
    <mergeCell ref="A6:A9"/>
    <mergeCell ref="A10:A13"/>
    <mergeCell ref="A14:A15"/>
    <mergeCell ref="A88:A91"/>
    <mergeCell ref="A26:A28"/>
    <mergeCell ref="A29:A30"/>
    <mergeCell ref="A32:A36"/>
    <mergeCell ref="A37:A39"/>
    <mergeCell ref="A44:A47"/>
    <mergeCell ref="A48:A54"/>
    <mergeCell ref="A55:A58"/>
    <mergeCell ref="A60:A69"/>
    <mergeCell ref="A70:A76"/>
    <mergeCell ref="A77:A84"/>
    <mergeCell ref="A85:A87"/>
    <mergeCell ref="A156:A161"/>
    <mergeCell ref="A92:A95"/>
    <mergeCell ref="A96:A102"/>
    <mergeCell ref="A103:A109"/>
    <mergeCell ref="A110:A117"/>
    <mergeCell ref="A118:A120"/>
    <mergeCell ref="A121:A127"/>
    <mergeCell ref="A128:A132"/>
    <mergeCell ref="A133:A136"/>
    <mergeCell ref="A137:A146"/>
    <mergeCell ref="A147:A149"/>
    <mergeCell ref="A150:A155"/>
    <mergeCell ref="A212:A216"/>
    <mergeCell ref="A162:A165"/>
    <mergeCell ref="A166:A171"/>
    <mergeCell ref="C169:C171"/>
    <mergeCell ref="D169:D171"/>
    <mergeCell ref="A172:A176"/>
    <mergeCell ref="A177:A178"/>
    <mergeCell ref="A179:A194"/>
    <mergeCell ref="A195:A205"/>
    <mergeCell ref="A206:A211"/>
    <mergeCell ref="C208:C209"/>
    <mergeCell ref="D208:D209"/>
    <mergeCell ref="A257:A262"/>
    <mergeCell ref="A217:A223"/>
    <mergeCell ref="C219:C221"/>
    <mergeCell ref="D219:D221"/>
    <mergeCell ref="A224:A229"/>
    <mergeCell ref="A230:A234"/>
    <mergeCell ref="A235:A238"/>
    <mergeCell ref="A239:A242"/>
    <mergeCell ref="A243:A254"/>
    <mergeCell ref="C243:C247"/>
    <mergeCell ref="D243:D247"/>
    <mergeCell ref="A255:A256"/>
    <mergeCell ref="A263:A271"/>
    <mergeCell ref="A272:A279"/>
    <mergeCell ref="A280:A285"/>
    <mergeCell ref="A286:A290"/>
    <mergeCell ref="A291:A298"/>
  </mergeCells>
  <phoneticPr fontId="2"/>
  <dataValidations count="1">
    <dataValidation type="list" allowBlank="1" showInputMessage="1" sqref="C6:C9 C195:C204 C179:C193" xr:uid="{16240C70-07A3-4CC6-9BF9-8B783E2CD20B}">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verticalDpi="300" r:id="rId1"/>
  <headerFooter alignWithMargins="0">
    <oddFooter>&amp;L（自己点検シート）&amp;R&amp;10&amp;A（&amp;P/&amp;N）</oddFooter>
  </headerFooter>
  <rowBreaks count="11" manualBreakCount="11">
    <brk id="15" max="4" man="1"/>
    <brk id="36" max="4" man="1"/>
    <brk id="114" max="4" man="1"/>
    <brk id="127" max="4" man="1"/>
    <brk id="146" max="4" man="1"/>
    <brk id="185" max="4" man="1"/>
    <brk id="201" max="4" man="1"/>
    <brk id="216" max="4" man="1"/>
    <brk id="223" max="4" man="1"/>
    <brk id="256" max="4" man="1"/>
    <brk id="26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FA37-32BC-47BF-A79D-6B811CCB6D0C}">
  <sheetPr>
    <pageSetUpPr fitToPage="1"/>
  </sheetPr>
  <dimension ref="A1:E224"/>
  <sheetViews>
    <sheetView view="pageBreakPreview" zoomScale="85" zoomScaleNormal="85" zoomScaleSheetLayoutView="85" workbookViewId="0">
      <pane ySplit="2" topLeftCell="A217" activePane="bottomLeft" state="frozen"/>
      <selection pane="bottomLeft" sqref="A1:E1"/>
    </sheetView>
  </sheetViews>
  <sheetFormatPr defaultColWidth="9" defaultRowHeight="20.100000000000001" customHeight="1" x14ac:dyDescent="0.15"/>
  <cols>
    <col min="1" max="1" width="23.625" style="214" customWidth="1"/>
    <col min="2" max="2" width="56" style="161" customWidth="1"/>
    <col min="3" max="3" width="4.125" style="625" customWidth="1"/>
    <col min="4" max="4" width="15.625" style="216" customWidth="1"/>
    <col min="5" max="5" width="30.625" style="569" customWidth="1"/>
    <col min="6" max="16384" width="9" style="160"/>
  </cols>
  <sheetData>
    <row r="1" spans="1:5" ht="30" customHeight="1" x14ac:dyDescent="0.15">
      <c r="A1" s="908" t="s">
        <v>899</v>
      </c>
      <c r="B1" s="908"/>
      <c r="C1" s="908"/>
      <c r="D1" s="908"/>
      <c r="E1" s="908"/>
    </row>
    <row r="2" spans="1:5" ht="21.75" customHeight="1" x14ac:dyDescent="0.15">
      <c r="A2" s="571" t="s">
        <v>0</v>
      </c>
      <c r="B2" s="572" t="s">
        <v>1</v>
      </c>
      <c r="C2" s="909" t="s">
        <v>2</v>
      </c>
      <c r="D2" s="910"/>
      <c r="E2" s="573"/>
    </row>
    <row r="3" spans="1:5" customFormat="1" ht="44.25" customHeight="1" x14ac:dyDescent="0.15">
      <c r="A3" s="899" t="s">
        <v>900</v>
      </c>
      <c r="B3" s="225" t="s">
        <v>901</v>
      </c>
      <c r="C3" s="574" t="s">
        <v>41</v>
      </c>
      <c r="D3" s="575" t="s">
        <v>4</v>
      </c>
      <c r="E3" s="473"/>
    </row>
    <row r="4" spans="1:5" customFormat="1" ht="44.25" customHeight="1" x14ac:dyDescent="0.15">
      <c r="A4" s="900"/>
      <c r="B4" s="270" t="s">
        <v>902</v>
      </c>
      <c r="C4" s="576" t="s">
        <v>41</v>
      </c>
      <c r="D4" s="577" t="s">
        <v>4</v>
      </c>
      <c r="E4" s="578"/>
    </row>
    <row r="5" spans="1:5" customFormat="1" ht="54" x14ac:dyDescent="0.15">
      <c r="A5" s="898" t="s">
        <v>903</v>
      </c>
      <c r="B5" s="279" t="s">
        <v>904</v>
      </c>
      <c r="C5" s="579" t="s">
        <v>41</v>
      </c>
      <c r="D5" s="580" t="s">
        <v>4</v>
      </c>
      <c r="E5" s="472"/>
    </row>
    <row r="6" spans="1:5" customFormat="1" ht="54" x14ac:dyDescent="0.15">
      <c r="A6" s="899"/>
      <c r="B6" s="225" t="s">
        <v>905</v>
      </c>
      <c r="C6" s="574" t="s">
        <v>41</v>
      </c>
      <c r="D6" s="575" t="s">
        <v>4</v>
      </c>
      <c r="E6" s="473"/>
    </row>
    <row r="7" spans="1:5" ht="40.5" x14ac:dyDescent="0.15">
      <c r="A7" s="906"/>
      <c r="B7" s="276" t="s">
        <v>906</v>
      </c>
      <c r="C7" s="581" t="s">
        <v>41</v>
      </c>
      <c r="D7" s="582" t="s">
        <v>4</v>
      </c>
      <c r="E7" s="474"/>
    </row>
    <row r="8" spans="1:5" customFormat="1" ht="54" x14ac:dyDescent="0.15">
      <c r="A8" s="219" t="s">
        <v>907</v>
      </c>
      <c r="B8" s="219" t="s">
        <v>170</v>
      </c>
      <c r="C8" s="581" t="s">
        <v>41</v>
      </c>
      <c r="D8" s="582" t="s">
        <v>4</v>
      </c>
      <c r="E8" s="223"/>
    </row>
    <row r="9" spans="1:5" customFormat="1" ht="51" customHeight="1" x14ac:dyDescent="0.15">
      <c r="A9" s="219" t="s">
        <v>908</v>
      </c>
      <c r="B9" s="219" t="s">
        <v>909</v>
      </c>
      <c r="C9" s="581" t="s">
        <v>41</v>
      </c>
      <c r="D9" s="582" t="s">
        <v>4</v>
      </c>
      <c r="E9" s="223"/>
    </row>
    <row r="10" spans="1:5" customFormat="1" ht="40.5" x14ac:dyDescent="0.15">
      <c r="A10" s="907" t="s">
        <v>910</v>
      </c>
      <c r="B10" s="583" t="s">
        <v>911</v>
      </c>
      <c r="C10" s="584" t="s">
        <v>5</v>
      </c>
      <c r="D10" s="585" t="s">
        <v>4</v>
      </c>
      <c r="E10" s="586"/>
    </row>
    <row r="11" spans="1:5" customFormat="1" ht="54" x14ac:dyDescent="0.15">
      <c r="A11" s="900"/>
      <c r="B11" s="270" t="s">
        <v>912</v>
      </c>
      <c r="C11" s="576" t="s">
        <v>5</v>
      </c>
      <c r="D11" s="577" t="s">
        <v>4</v>
      </c>
      <c r="E11" s="578"/>
    </row>
    <row r="12" spans="1:5" customFormat="1" ht="67.5" x14ac:dyDescent="0.15">
      <c r="A12" s="587" t="s">
        <v>913</v>
      </c>
      <c r="B12" s="219" t="s">
        <v>914</v>
      </c>
      <c r="C12" s="588" t="s">
        <v>5</v>
      </c>
      <c r="D12" s="589" t="s">
        <v>4</v>
      </c>
      <c r="E12" s="590" t="s">
        <v>915</v>
      </c>
    </row>
    <row r="13" spans="1:5" customFormat="1" ht="18" customHeight="1" x14ac:dyDescent="0.15">
      <c r="A13" s="907" t="s">
        <v>916</v>
      </c>
      <c r="B13" s="583" t="s">
        <v>917</v>
      </c>
      <c r="C13" s="584" t="s">
        <v>5</v>
      </c>
      <c r="D13" s="585" t="s">
        <v>4</v>
      </c>
      <c r="E13" s="586"/>
    </row>
    <row r="14" spans="1:5" customFormat="1" ht="13.5" x14ac:dyDescent="0.15">
      <c r="A14" s="899"/>
      <c r="B14" s="225" t="s">
        <v>918</v>
      </c>
      <c r="C14" s="574" t="s">
        <v>5</v>
      </c>
      <c r="D14" s="575" t="s">
        <v>171</v>
      </c>
      <c r="E14" s="473"/>
    </row>
    <row r="15" spans="1:5" customFormat="1" ht="13.5" x14ac:dyDescent="0.15">
      <c r="A15" s="899"/>
      <c r="B15" s="225" t="s">
        <v>919</v>
      </c>
      <c r="C15" s="574" t="s">
        <v>5</v>
      </c>
      <c r="D15" s="575" t="s">
        <v>171</v>
      </c>
      <c r="E15" s="473"/>
    </row>
    <row r="16" spans="1:5" customFormat="1" ht="13.5" x14ac:dyDescent="0.15">
      <c r="A16" s="899"/>
      <c r="B16" s="225" t="s">
        <v>920</v>
      </c>
      <c r="C16" s="574" t="s">
        <v>5</v>
      </c>
      <c r="D16" s="575" t="s">
        <v>171</v>
      </c>
      <c r="E16" s="473"/>
    </row>
    <row r="17" spans="1:5" customFormat="1" ht="13.5" x14ac:dyDescent="0.15">
      <c r="A17" s="899"/>
      <c r="B17" s="225" t="s">
        <v>921</v>
      </c>
      <c r="C17" s="574" t="s">
        <v>5</v>
      </c>
      <c r="D17" s="575" t="s">
        <v>171</v>
      </c>
      <c r="E17" s="473"/>
    </row>
    <row r="18" spans="1:5" customFormat="1" ht="13.5" x14ac:dyDescent="0.15">
      <c r="A18" s="906"/>
      <c r="B18" s="276" t="s">
        <v>922</v>
      </c>
      <c r="C18" s="581" t="s">
        <v>41</v>
      </c>
      <c r="D18" s="582" t="s">
        <v>171</v>
      </c>
      <c r="E18" s="474"/>
    </row>
    <row r="19" spans="1:5" customFormat="1" ht="40.5" x14ac:dyDescent="0.15">
      <c r="A19" s="898" t="s">
        <v>923</v>
      </c>
      <c r="B19" s="279" t="s">
        <v>924</v>
      </c>
      <c r="C19" s="579" t="s">
        <v>5</v>
      </c>
      <c r="D19" s="580" t="s">
        <v>171</v>
      </c>
      <c r="E19" s="472"/>
    </row>
    <row r="20" spans="1:5" customFormat="1" ht="40.5" x14ac:dyDescent="0.15">
      <c r="A20" s="899"/>
      <c r="B20" s="225" t="s">
        <v>925</v>
      </c>
      <c r="C20" s="574" t="s">
        <v>5</v>
      </c>
      <c r="D20" s="575" t="s">
        <v>171</v>
      </c>
      <c r="E20" s="473"/>
    </row>
    <row r="21" spans="1:5" ht="27" x14ac:dyDescent="0.15">
      <c r="A21" s="899"/>
      <c r="B21" s="225" t="s">
        <v>926</v>
      </c>
      <c r="C21" s="574" t="s">
        <v>5</v>
      </c>
      <c r="D21" s="575" t="s">
        <v>171</v>
      </c>
      <c r="E21" s="473"/>
    </row>
    <row r="22" spans="1:5" customFormat="1" ht="40.5" x14ac:dyDescent="0.15">
      <c r="A22" s="906"/>
      <c r="B22" s="276" t="s">
        <v>927</v>
      </c>
      <c r="C22" s="581" t="s">
        <v>5</v>
      </c>
      <c r="D22" s="582" t="s">
        <v>171</v>
      </c>
      <c r="E22" s="474"/>
    </row>
    <row r="23" spans="1:5" customFormat="1" ht="13.5" x14ac:dyDescent="0.15">
      <c r="A23" s="907" t="s">
        <v>928</v>
      </c>
      <c r="B23" s="583" t="s">
        <v>929</v>
      </c>
      <c r="C23" s="584" t="s">
        <v>5</v>
      </c>
      <c r="D23" s="585" t="s">
        <v>4</v>
      </c>
      <c r="E23" s="586"/>
    </row>
    <row r="24" spans="1:5" customFormat="1" ht="40.5" x14ac:dyDescent="0.15">
      <c r="A24" s="899"/>
      <c r="B24" s="225" t="s">
        <v>930</v>
      </c>
      <c r="C24" s="574" t="s">
        <v>5</v>
      </c>
      <c r="D24" s="575" t="s">
        <v>171</v>
      </c>
      <c r="E24" s="473"/>
    </row>
    <row r="25" spans="1:5" customFormat="1" ht="13.5" x14ac:dyDescent="0.15">
      <c r="A25" s="900"/>
      <c r="B25" s="270" t="s">
        <v>931</v>
      </c>
      <c r="C25" s="576" t="s">
        <v>5</v>
      </c>
      <c r="D25" s="577" t="s">
        <v>4</v>
      </c>
      <c r="E25" s="578"/>
    </row>
    <row r="26" spans="1:5" customFormat="1" ht="27" x14ac:dyDescent="0.15">
      <c r="A26" s="591" t="s">
        <v>12</v>
      </c>
      <c r="B26" s="554" t="s">
        <v>932</v>
      </c>
      <c r="C26" s="592" t="s">
        <v>5</v>
      </c>
      <c r="D26" s="593" t="s">
        <v>4</v>
      </c>
      <c r="E26" s="594"/>
    </row>
    <row r="27" spans="1:5" customFormat="1" ht="27" x14ac:dyDescent="0.15">
      <c r="A27" s="907" t="s">
        <v>933</v>
      </c>
      <c r="B27" s="583" t="s">
        <v>934</v>
      </c>
      <c r="C27" s="584" t="s">
        <v>5</v>
      </c>
      <c r="D27" s="585" t="s">
        <v>4</v>
      </c>
      <c r="E27" s="586"/>
    </row>
    <row r="28" spans="1:5" customFormat="1" ht="27" x14ac:dyDescent="0.15">
      <c r="A28" s="906"/>
      <c r="B28" s="509" t="s">
        <v>935</v>
      </c>
      <c r="C28" s="581" t="s">
        <v>5</v>
      </c>
      <c r="D28" s="582" t="s">
        <v>4</v>
      </c>
      <c r="E28" s="474"/>
    </row>
    <row r="29" spans="1:5" customFormat="1" ht="27" x14ac:dyDescent="0.15">
      <c r="A29" s="898" t="s">
        <v>936</v>
      </c>
      <c r="B29" s="279" t="s">
        <v>934</v>
      </c>
      <c r="C29" s="579" t="s">
        <v>5</v>
      </c>
      <c r="D29" s="580" t="s">
        <v>4</v>
      </c>
      <c r="E29" s="472"/>
    </row>
    <row r="30" spans="1:5" customFormat="1" ht="13.5" x14ac:dyDescent="0.15">
      <c r="A30" s="899"/>
      <c r="B30" s="583" t="s">
        <v>937</v>
      </c>
      <c r="C30" s="574" t="s">
        <v>5</v>
      </c>
      <c r="D30" s="575" t="s">
        <v>4</v>
      </c>
      <c r="E30" s="473"/>
    </row>
    <row r="31" spans="1:5" customFormat="1" ht="94.5" x14ac:dyDescent="0.15">
      <c r="A31" s="899"/>
      <c r="B31" s="225" t="s">
        <v>938</v>
      </c>
      <c r="C31" s="574" t="s">
        <v>5</v>
      </c>
      <c r="D31" s="575" t="s">
        <v>4</v>
      </c>
      <c r="E31" s="473"/>
    </row>
    <row r="32" spans="1:5" customFormat="1" ht="121.5" x14ac:dyDescent="0.15">
      <c r="A32" s="899"/>
      <c r="B32" s="313" t="s">
        <v>939</v>
      </c>
      <c r="C32" s="574" t="s">
        <v>5</v>
      </c>
      <c r="D32" s="575" t="s">
        <v>4</v>
      </c>
      <c r="E32" s="473"/>
    </row>
    <row r="33" spans="1:5" customFormat="1" ht="67.5" x14ac:dyDescent="0.15">
      <c r="A33" s="900"/>
      <c r="B33" s="225" t="s">
        <v>940</v>
      </c>
      <c r="C33" s="574" t="s">
        <v>5</v>
      </c>
      <c r="D33" s="575" t="s">
        <v>4</v>
      </c>
      <c r="E33" s="578"/>
    </row>
    <row r="34" spans="1:5" customFormat="1" ht="159.75" customHeight="1" x14ac:dyDescent="0.15">
      <c r="A34" s="906"/>
      <c r="B34" s="270" t="s">
        <v>941</v>
      </c>
      <c r="C34" s="581" t="s">
        <v>5</v>
      </c>
      <c r="D34" s="582" t="s">
        <v>4</v>
      </c>
      <c r="E34" s="474"/>
    </row>
    <row r="35" spans="1:5" customFormat="1" ht="40.5" x14ac:dyDescent="0.15">
      <c r="A35" s="896" t="s">
        <v>942</v>
      </c>
      <c r="B35" s="279" t="s">
        <v>943</v>
      </c>
      <c r="C35" s="579" t="s">
        <v>5</v>
      </c>
      <c r="D35" s="580" t="s">
        <v>171</v>
      </c>
      <c r="E35" s="472"/>
    </row>
    <row r="36" spans="1:5" customFormat="1" ht="54" x14ac:dyDescent="0.15">
      <c r="A36" s="903"/>
      <c r="B36" s="225" t="s">
        <v>944</v>
      </c>
      <c r="C36" s="574" t="s">
        <v>5</v>
      </c>
      <c r="D36" s="575" t="s">
        <v>4</v>
      </c>
      <c r="E36" s="231" t="s">
        <v>945</v>
      </c>
    </row>
    <row r="37" spans="1:5" customFormat="1" ht="27" x14ac:dyDescent="0.15">
      <c r="A37" s="903"/>
      <c r="B37" s="225" t="s">
        <v>946</v>
      </c>
      <c r="C37" s="574" t="s">
        <v>5</v>
      </c>
      <c r="D37" s="575" t="s">
        <v>4</v>
      </c>
      <c r="E37" s="473"/>
    </row>
    <row r="38" spans="1:5" customFormat="1" ht="13.5" x14ac:dyDescent="0.15">
      <c r="A38" s="904"/>
      <c r="B38" s="276" t="s">
        <v>947</v>
      </c>
      <c r="C38" s="581" t="s">
        <v>5</v>
      </c>
      <c r="D38" s="582" t="s">
        <v>4</v>
      </c>
      <c r="E38" s="474"/>
    </row>
    <row r="39" spans="1:5" customFormat="1" ht="162" x14ac:dyDescent="0.15">
      <c r="A39" s="896" t="s">
        <v>948</v>
      </c>
      <c r="B39" s="279" t="s">
        <v>949</v>
      </c>
      <c r="C39" s="579" t="s">
        <v>5</v>
      </c>
      <c r="D39" s="580" t="s">
        <v>4</v>
      </c>
      <c r="E39" s="472"/>
    </row>
    <row r="40" spans="1:5" customFormat="1" ht="108" x14ac:dyDescent="0.15">
      <c r="A40" s="903"/>
      <c r="B40" s="270" t="s">
        <v>950</v>
      </c>
      <c r="C40" s="576" t="s">
        <v>5</v>
      </c>
      <c r="D40" s="577" t="s">
        <v>4</v>
      </c>
      <c r="E40" s="578"/>
    </row>
    <row r="41" spans="1:5" customFormat="1" ht="81" x14ac:dyDescent="0.15">
      <c r="A41" s="903"/>
      <c r="B41" s="468" t="s">
        <v>951</v>
      </c>
      <c r="C41" s="595" t="s">
        <v>5</v>
      </c>
      <c r="D41" s="596" t="s">
        <v>4</v>
      </c>
      <c r="E41" s="597"/>
    </row>
    <row r="42" spans="1:5" customFormat="1" ht="54" x14ac:dyDescent="0.15">
      <c r="A42" s="903"/>
      <c r="B42" s="583" t="s">
        <v>952</v>
      </c>
      <c r="C42" s="584" t="s">
        <v>5</v>
      </c>
      <c r="D42" s="585" t="s">
        <v>4</v>
      </c>
      <c r="E42" s="586"/>
    </row>
    <row r="43" spans="1:5" customFormat="1" ht="87.75" customHeight="1" x14ac:dyDescent="0.15">
      <c r="A43" s="903"/>
      <c r="B43" s="225" t="s">
        <v>953</v>
      </c>
      <c r="C43" s="574" t="s">
        <v>5</v>
      </c>
      <c r="D43" s="575" t="s">
        <v>4</v>
      </c>
      <c r="E43" s="473"/>
    </row>
    <row r="44" spans="1:5" customFormat="1" ht="67.5" x14ac:dyDescent="0.15">
      <c r="A44" s="903"/>
      <c r="B44" s="225" t="s">
        <v>954</v>
      </c>
      <c r="C44" s="574" t="s">
        <v>5</v>
      </c>
      <c r="D44" s="575" t="s">
        <v>4</v>
      </c>
      <c r="E44" s="473"/>
    </row>
    <row r="45" spans="1:5" customFormat="1" ht="63" customHeight="1" x14ac:dyDescent="0.15">
      <c r="A45" s="904"/>
      <c r="B45" s="276" t="s">
        <v>955</v>
      </c>
      <c r="C45" s="581" t="s">
        <v>5</v>
      </c>
      <c r="D45" s="582" t="s">
        <v>4</v>
      </c>
      <c r="E45" s="474"/>
    </row>
    <row r="46" spans="1:5" customFormat="1" ht="148.5" x14ac:dyDescent="0.15">
      <c r="A46" s="896" t="s">
        <v>956</v>
      </c>
      <c r="B46" s="279" t="s">
        <v>957</v>
      </c>
      <c r="C46" s="579" t="s">
        <v>5</v>
      </c>
      <c r="D46" s="580" t="s">
        <v>4</v>
      </c>
      <c r="E46" s="472"/>
    </row>
    <row r="47" spans="1:5" customFormat="1" ht="47.25" customHeight="1" x14ac:dyDescent="0.15">
      <c r="A47" s="902"/>
      <c r="B47" s="583" t="s">
        <v>958</v>
      </c>
      <c r="C47" s="584" t="s">
        <v>41</v>
      </c>
      <c r="D47" s="585" t="s">
        <v>4</v>
      </c>
      <c r="E47" s="586"/>
    </row>
    <row r="48" spans="1:5" customFormat="1" ht="117" customHeight="1" x14ac:dyDescent="0.15">
      <c r="A48" s="903"/>
      <c r="B48" s="270" t="s">
        <v>951</v>
      </c>
      <c r="C48" s="576" t="s">
        <v>5</v>
      </c>
      <c r="D48" s="577" t="s">
        <v>4</v>
      </c>
      <c r="E48" s="578"/>
    </row>
    <row r="49" spans="1:5" customFormat="1" ht="59.25" customHeight="1" x14ac:dyDescent="0.15">
      <c r="A49" s="903"/>
      <c r="B49" s="479" t="s">
        <v>952</v>
      </c>
      <c r="C49" s="598" t="s">
        <v>5</v>
      </c>
      <c r="D49" s="599" t="s">
        <v>4</v>
      </c>
      <c r="E49" s="600"/>
    </row>
    <row r="50" spans="1:5" customFormat="1" ht="81" x14ac:dyDescent="0.15">
      <c r="A50" s="903"/>
      <c r="B50" s="225" t="s">
        <v>953</v>
      </c>
      <c r="C50" s="574" t="s">
        <v>5</v>
      </c>
      <c r="D50" s="575" t="s">
        <v>4</v>
      </c>
      <c r="E50" s="473"/>
    </row>
    <row r="51" spans="1:5" customFormat="1" ht="81" x14ac:dyDescent="0.15">
      <c r="A51" s="903"/>
      <c r="B51" s="225" t="s">
        <v>959</v>
      </c>
      <c r="C51" s="574" t="s">
        <v>5</v>
      </c>
      <c r="D51" s="575" t="s">
        <v>4</v>
      </c>
      <c r="E51" s="473"/>
    </row>
    <row r="52" spans="1:5" customFormat="1" ht="50.25" customHeight="1" x14ac:dyDescent="0.15">
      <c r="A52" s="904"/>
      <c r="B52" s="276" t="s">
        <v>955</v>
      </c>
      <c r="C52" s="581" t="s">
        <v>5</v>
      </c>
      <c r="D52" s="582" t="s">
        <v>4</v>
      </c>
      <c r="E52" s="474"/>
    </row>
    <row r="53" spans="1:5" customFormat="1" ht="108" x14ac:dyDescent="0.15">
      <c r="A53" s="844" t="s">
        <v>960</v>
      </c>
      <c r="B53" s="583" t="s">
        <v>961</v>
      </c>
      <c r="C53" s="584" t="s">
        <v>5</v>
      </c>
      <c r="D53" s="585" t="s">
        <v>4</v>
      </c>
      <c r="E53" s="586"/>
    </row>
    <row r="54" spans="1:5" customFormat="1" ht="60" customHeight="1" x14ac:dyDescent="0.15">
      <c r="A54" s="845"/>
      <c r="B54" s="225" t="s">
        <v>962</v>
      </c>
      <c r="C54" s="574" t="s">
        <v>5</v>
      </c>
      <c r="D54" s="575" t="s">
        <v>4</v>
      </c>
      <c r="E54" s="473" t="s">
        <v>963</v>
      </c>
    </row>
    <row r="55" spans="1:5" customFormat="1" ht="67.5" x14ac:dyDescent="0.15">
      <c r="A55" s="845"/>
      <c r="B55" s="225" t="s">
        <v>964</v>
      </c>
      <c r="C55" s="574" t="s">
        <v>5</v>
      </c>
      <c r="D55" s="575" t="s">
        <v>4</v>
      </c>
      <c r="E55" s="473" t="s">
        <v>965</v>
      </c>
    </row>
    <row r="56" spans="1:5" customFormat="1" ht="54" x14ac:dyDescent="0.15">
      <c r="A56" s="845"/>
      <c r="B56" s="276" t="s">
        <v>966</v>
      </c>
      <c r="C56" s="581" t="s">
        <v>5</v>
      </c>
      <c r="D56" s="582" t="s">
        <v>4</v>
      </c>
      <c r="E56" s="474"/>
    </row>
    <row r="57" spans="1:5" customFormat="1" ht="54" x14ac:dyDescent="0.15">
      <c r="A57" s="845"/>
      <c r="B57" s="583" t="s">
        <v>967</v>
      </c>
      <c r="C57" s="584" t="s">
        <v>5</v>
      </c>
      <c r="D57" s="585" t="s">
        <v>4</v>
      </c>
      <c r="E57" s="586"/>
    </row>
    <row r="58" spans="1:5" customFormat="1" ht="69.75" customHeight="1" x14ac:dyDescent="0.15">
      <c r="A58" s="845"/>
      <c r="B58" s="225" t="s">
        <v>968</v>
      </c>
      <c r="C58" s="574" t="s">
        <v>5</v>
      </c>
      <c r="D58" s="575" t="s">
        <v>4</v>
      </c>
      <c r="E58" s="473"/>
    </row>
    <row r="59" spans="1:5" customFormat="1" ht="54" x14ac:dyDescent="0.15">
      <c r="A59" s="845"/>
      <c r="B59" s="225" t="s">
        <v>969</v>
      </c>
      <c r="C59" s="574" t="s">
        <v>5</v>
      </c>
      <c r="D59" s="575" t="s">
        <v>4</v>
      </c>
      <c r="E59" s="473"/>
    </row>
    <row r="60" spans="1:5" customFormat="1" ht="13.5" x14ac:dyDescent="0.15">
      <c r="A60" s="845"/>
      <c r="B60" s="225" t="s">
        <v>970</v>
      </c>
      <c r="C60" s="574" t="s">
        <v>5</v>
      </c>
      <c r="D60" s="575" t="s">
        <v>4</v>
      </c>
      <c r="E60" s="473"/>
    </row>
    <row r="61" spans="1:5" customFormat="1" ht="40.5" x14ac:dyDescent="0.15">
      <c r="A61" s="845"/>
      <c r="B61" s="225" t="s">
        <v>971</v>
      </c>
      <c r="C61" s="574" t="s">
        <v>5</v>
      </c>
      <c r="D61" s="575" t="s">
        <v>4</v>
      </c>
      <c r="E61" s="473"/>
    </row>
    <row r="62" spans="1:5" customFormat="1" ht="40.5" x14ac:dyDescent="0.15">
      <c r="A62" s="845"/>
      <c r="B62" s="225" t="s">
        <v>972</v>
      </c>
      <c r="C62" s="574" t="s">
        <v>5</v>
      </c>
      <c r="D62" s="575" t="s">
        <v>4</v>
      </c>
      <c r="E62" s="473"/>
    </row>
    <row r="63" spans="1:5" customFormat="1" ht="67.5" x14ac:dyDescent="0.15">
      <c r="A63" s="845"/>
      <c r="B63" s="225" t="s">
        <v>973</v>
      </c>
      <c r="C63" s="574" t="s">
        <v>5</v>
      </c>
      <c r="D63" s="575" t="s">
        <v>4</v>
      </c>
      <c r="E63" s="473"/>
    </row>
    <row r="64" spans="1:5" customFormat="1" ht="94.5" x14ac:dyDescent="0.15">
      <c r="A64" s="845"/>
      <c r="B64" s="225" t="s">
        <v>974</v>
      </c>
      <c r="C64" s="574" t="s">
        <v>5</v>
      </c>
      <c r="D64" s="575" t="s">
        <v>4</v>
      </c>
      <c r="E64" s="473"/>
    </row>
    <row r="65" spans="1:5" customFormat="1" ht="54" x14ac:dyDescent="0.15">
      <c r="A65" s="845"/>
      <c r="B65" s="225" t="s">
        <v>975</v>
      </c>
      <c r="C65" s="574" t="s">
        <v>5</v>
      </c>
      <c r="D65" s="575" t="s">
        <v>4</v>
      </c>
      <c r="E65" s="473"/>
    </row>
    <row r="66" spans="1:5" customFormat="1" ht="13.5" x14ac:dyDescent="0.15">
      <c r="A66" s="905"/>
      <c r="B66" s="276" t="s">
        <v>976</v>
      </c>
      <c r="C66" s="581" t="s">
        <v>5</v>
      </c>
      <c r="D66" s="582" t="s">
        <v>4</v>
      </c>
      <c r="E66" s="474"/>
    </row>
    <row r="67" spans="1:5" customFormat="1" ht="135" x14ac:dyDescent="0.15">
      <c r="A67" s="885" t="s">
        <v>977</v>
      </c>
      <c r="B67" s="279" t="s">
        <v>978</v>
      </c>
      <c r="C67" s="579" t="s">
        <v>5</v>
      </c>
      <c r="D67" s="580" t="s">
        <v>4</v>
      </c>
      <c r="E67" s="472"/>
    </row>
    <row r="68" spans="1:5" customFormat="1" ht="68.25" customHeight="1" x14ac:dyDescent="0.15">
      <c r="A68" s="808"/>
      <c r="B68" s="601" t="s">
        <v>979</v>
      </c>
      <c r="C68" s="581" t="s">
        <v>5</v>
      </c>
      <c r="D68" s="582" t="s">
        <v>4</v>
      </c>
      <c r="E68" s="474"/>
    </row>
    <row r="69" spans="1:5" customFormat="1" ht="35.25" customHeight="1" x14ac:dyDescent="0.15">
      <c r="A69" s="885" t="s">
        <v>980</v>
      </c>
      <c r="B69" s="279" t="s">
        <v>981</v>
      </c>
      <c r="C69" s="579" t="s">
        <v>5</v>
      </c>
      <c r="D69" s="580" t="s">
        <v>4</v>
      </c>
      <c r="E69" s="472"/>
    </row>
    <row r="70" spans="1:5" customFormat="1" ht="57" customHeight="1" x14ac:dyDescent="0.15">
      <c r="A70" s="901"/>
      <c r="B70" s="276" t="s">
        <v>982</v>
      </c>
      <c r="C70" s="581" t="s">
        <v>5</v>
      </c>
      <c r="D70" s="582" t="s">
        <v>4</v>
      </c>
      <c r="E70" s="474"/>
    </row>
    <row r="71" spans="1:5" customFormat="1" ht="58.5" customHeight="1" x14ac:dyDescent="0.15">
      <c r="A71" s="885" t="s">
        <v>983</v>
      </c>
      <c r="B71" s="279" t="s">
        <v>984</v>
      </c>
      <c r="C71" s="579" t="s">
        <v>5</v>
      </c>
      <c r="D71" s="580" t="s">
        <v>4</v>
      </c>
      <c r="E71" s="472"/>
    </row>
    <row r="72" spans="1:5" customFormat="1" ht="54" x14ac:dyDescent="0.15">
      <c r="A72" s="886"/>
      <c r="B72" s="225" t="s">
        <v>985</v>
      </c>
      <c r="C72" s="574" t="s">
        <v>5</v>
      </c>
      <c r="D72" s="575" t="s">
        <v>4</v>
      </c>
      <c r="E72" s="473"/>
    </row>
    <row r="73" spans="1:5" customFormat="1" ht="54" x14ac:dyDescent="0.15">
      <c r="A73" s="886"/>
      <c r="B73" s="276" t="s">
        <v>986</v>
      </c>
      <c r="C73" s="581" t="s">
        <v>5</v>
      </c>
      <c r="D73" s="582" t="s">
        <v>4</v>
      </c>
      <c r="E73" s="474"/>
    </row>
    <row r="74" spans="1:5" customFormat="1" ht="27" x14ac:dyDescent="0.15">
      <c r="A74" s="885" t="s">
        <v>987</v>
      </c>
      <c r="B74" s="279" t="s">
        <v>984</v>
      </c>
      <c r="C74" s="579" t="s">
        <v>5</v>
      </c>
      <c r="D74" s="580" t="s">
        <v>4</v>
      </c>
      <c r="E74" s="472"/>
    </row>
    <row r="75" spans="1:5" customFormat="1" ht="54" x14ac:dyDescent="0.15">
      <c r="A75" s="886"/>
      <c r="B75" s="225" t="s">
        <v>988</v>
      </c>
      <c r="C75" s="574" t="s">
        <v>5</v>
      </c>
      <c r="D75" s="575" t="s">
        <v>61</v>
      </c>
      <c r="E75" s="473"/>
    </row>
    <row r="76" spans="1:5" customFormat="1" ht="54" x14ac:dyDescent="0.15">
      <c r="A76" s="886"/>
      <c r="B76" s="225" t="s">
        <v>989</v>
      </c>
      <c r="C76" s="574" t="s">
        <v>5</v>
      </c>
      <c r="D76" s="575" t="s">
        <v>4</v>
      </c>
      <c r="E76" s="473"/>
    </row>
    <row r="77" spans="1:5" customFormat="1" ht="40.5" customHeight="1" x14ac:dyDescent="0.15">
      <c r="A77" s="892" t="s">
        <v>990</v>
      </c>
      <c r="B77" s="583" t="s">
        <v>943</v>
      </c>
      <c r="C77" s="584" t="s">
        <v>5</v>
      </c>
      <c r="D77" s="585" t="s">
        <v>171</v>
      </c>
      <c r="E77" s="586"/>
    </row>
    <row r="78" spans="1:5" customFormat="1" ht="67.5" x14ac:dyDescent="0.15">
      <c r="A78" s="893"/>
      <c r="B78" s="270" t="s">
        <v>991</v>
      </c>
      <c r="C78" s="584" t="s">
        <v>5</v>
      </c>
      <c r="D78" s="577" t="s">
        <v>4</v>
      </c>
      <c r="E78" s="578" t="s">
        <v>992</v>
      </c>
    </row>
    <row r="79" spans="1:5" customFormat="1" ht="94.5" x14ac:dyDescent="0.15">
      <c r="A79" s="894"/>
      <c r="B79" s="240" t="s">
        <v>993</v>
      </c>
      <c r="C79" s="602" t="s">
        <v>5</v>
      </c>
      <c r="D79" s="603" t="s">
        <v>4</v>
      </c>
      <c r="E79" s="604"/>
    </row>
    <row r="80" spans="1:5" customFormat="1" ht="27" x14ac:dyDescent="0.15">
      <c r="A80" s="895"/>
      <c r="B80" s="247" t="s">
        <v>994</v>
      </c>
      <c r="C80" s="605"/>
      <c r="D80" s="606"/>
      <c r="E80" s="435"/>
    </row>
    <row r="81" spans="1:5" customFormat="1" ht="31.15" customHeight="1" x14ac:dyDescent="0.15">
      <c r="A81" s="607"/>
      <c r="B81" s="276" t="s">
        <v>995</v>
      </c>
      <c r="C81" s="581" t="s">
        <v>5</v>
      </c>
      <c r="D81" s="582" t="s">
        <v>4</v>
      </c>
      <c r="E81" s="474"/>
    </row>
    <row r="82" spans="1:5" customFormat="1" ht="45.75" customHeight="1" x14ac:dyDescent="0.15">
      <c r="A82" s="896" t="s">
        <v>630</v>
      </c>
      <c r="B82" s="279" t="s">
        <v>996</v>
      </c>
      <c r="C82" s="579" t="s">
        <v>5</v>
      </c>
      <c r="D82" s="580" t="s">
        <v>4</v>
      </c>
      <c r="E82" s="472"/>
    </row>
    <row r="83" spans="1:5" customFormat="1" ht="36.75" customHeight="1" x14ac:dyDescent="0.15">
      <c r="A83" s="897"/>
      <c r="B83" s="270" t="s">
        <v>997</v>
      </c>
      <c r="C83" s="576" t="s">
        <v>5</v>
      </c>
      <c r="D83" s="577" t="s">
        <v>4</v>
      </c>
      <c r="E83" s="578"/>
    </row>
    <row r="84" spans="1:5" customFormat="1" ht="16.899999999999999" customHeight="1" x14ac:dyDescent="0.15">
      <c r="A84" s="608"/>
      <c r="B84" s="276" t="s">
        <v>998</v>
      </c>
      <c r="C84" s="576" t="s">
        <v>5</v>
      </c>
      <c r="D84" s="577" t="s">
        <v>4</v>
      </c>
      <c r="E84" s="474"/>
    </row>
    <row r="85" spans="1:5" customFormat="1" ht="13.5" x14ac:dyDescent="0.15">
      <c r="A85" s="898" t="s">
        <v>391</v>
      </c>
      <c r="B85" s="279" t="s">
        <v>999</v>
      </c>
      <c r="C85" s="579" t="s">
        <v>5</v>
      </c>
      <c r="D85" s="580" t="s">
        <v>243</v>
      </c>
      <c r="E85" s="472"/>
    </row>
    <row r="86" spans="1:5" customFormat="1" ht="40.5" x14ac:dyDescent="0.15">
      <c r="A86" s="899"/>
      <c r="B86" s="225" t="s">
        <v>1000</v>
      </c>
      <c r="C86" s="574" t="s">
        <v>5</v>
      </c>
      <c r="D86" s="575" t="s">
        <v>61</v>
      </c>
      <c r="E86" s="473"/>
    </row>
    <row r="87" spans="1:5" customFormat="1" ht="13.5" x14ac:dyDescent="0.15">
      <c r="A87" s="899"/>
      <c r="B87" s="225" t="s">
        <v>410</v>
      </c>
      <c r="C87" s="574" t="s">
        <v>5</v>
      </c>
      <c r="D87" s="575" t="s">
        <v>4</v>
      </c>
      <c r="E87" s="473"/>
    </row>
    <row r="88" spans="1:5" customFormat="1" ht="40.5" x14ac:dyDescent="0.15">
      <c r="A88" s="900"/>
      <c r="B88" s="270" t="s">
        <v>1001</v>
      </c>
      <c r="C88" s="576" t="s">
        <v>5</v>
      </c>
      <c r="D88" s="577" t="s">
        <v>61</v>
      </c>
      <c r="E88" s="578"/>
    </row>
    <row r="89" spans="1:5" customFormat="1" ht="27" x14ac:dyDescent="0.15">
      <c r="A89" s="885" t="s">
        <v>397</v>
      </c>
      <c r="B89" s="279" t="s">
        <v>1002</v>
      </c>
      <c r="C89" s="579" t="s">
        <v>5</v>
      </c>
      <c r="D89" s="580" t="s">
        <v>4</v>
      </c>
      <c r="E89" s="472"/>
    </row>
    <row r="90" spans="1:5" customFormat="1" ht="40.5" x14ac:dyDescent="0.15">
      <c r="A90" s="886"/>
      <c r="B90" s="313" t="s">
        <v>1003</v>
      </c>
      <c r="C90" s="574" t="s">
        <v>5</v>
      </c>
      <c r="D90" s="575" t="s">
        <v>4</v>
      </c>
      <c r="E90" s="473" t="s">
        <v>1004</v>
      </c>
    </row>
    <row r="91" spans="1:5" customFormat="1" ht="13.5" x14ac:dyDescent="0.15">
      <c r="A91" s="886"/>
      <c r="B91" s="225" t="s">
        <v>1005</v>
      </c>
      <c r="C91" s="574" t="s">
        <v>5</v>
      </c>
      <c r="D91" s="575" t="s">
        <v>11</v>
      </c>
      <c r="E91" s="473"/>
    </row>
    <row r="92" spans="1:5" customFormat="1" ht="29.25" customHeight="1" x14ac:dyDescent="0.15">
      <c r="A92" s="886"/>
      <c r="B92" s="225" t="s">
        <v>1006</v>
      </c>
      <c r="C92" s="574" t="s">
        <v>5</v>
      </c>
      <c r="D92" s="575" t="s">
        <v>4</v>
      </c>
      <c r="E92" s="473" t="s">
        <v>403</v>
      </c>
    </row>
    <row r="93" spans="1:5" customFormat="1" ht="29.25" customHeight="1" x14ac:dyDescent="0.15">
      <c r="A93" s="886"/>
      <c r="B93" s="225" t="s">
        <v>1007</v>
      </c>
      <c r="C93" s="574" t="s">
        <v>5</v>
      </c>
      <c r="D93" s="575" t="s">
        <v>4</v>
      </c>
      <c r="E93" s="473" t="s">
        <v>406</v>
      </c>
    </row>
    <row r="94" spans="1:5" customFormat="1" ht="13.5" x14ac:dyDescent="0.15">
      <c r="A94" s="886"/>
      <c r="B94" s="225" t="s">
        <v>410</v>
      </c>
      <c r="C94" s="574" t="s">
        <v>5</v>
      </c>
      <c r="D94" s="575" t="s">
        <v>4</v>
      </c>
      <c r="E94" s="473"/>
    </row>
    <row r="95" spans="1:5" customFormat="1" ht="13.5" x14ac:dyDescent="0.15">
      <c r="A95" s="901"/>
      <c r="B95" s="276" t="s">
        <v>1008</v>
      </c>
      <c r="C95" s="581" t="s">
        <v>5</v>
      </c>
      <c r="D95" s="582" t="s">
        <v>4</v>
      </c>
      <c r="E95" s="474"/>
    </row>
    <row r="96" spans="1:5" customFormat="1" ht="47.25" customHeight="1" x14ac:dyDescent="0.15">
      <c r="A96" s="885" t="s">
        <v>1009</v>
      </c>
      <c r="B96" s="279" t="s">
        <v>1010</v>
      </c>
      <c r="C96" s="579" t="s">
        <v>5</v>
      </c>
      <c r="D96" s="580" t="s">
        <v>4</v>
      </c>
      <c r="E96" s="472"/>
    </row>
    <row r="97" spans="1:5" customFormat="1" ht="13.5" x14ac:dyDescent="0.15">
      <c r="A97" s="886"/>
      <c r="B97" s="225" t="s">
        <v>410</v>
      </c>
      <c r="C97" s="574" t="s">
        <v>5</v>
      </c>
      <c r="D97" s="575" t="s">
        <v>4</v>
      </c>
      <c r="E97" s="473"/>
    </row>
    <row r="98" spans="1:5" customFormat="1" ht="81" x14ac:dyDescent="0.15">
      <c r="A98" s="886"/>
      <c r="B98" s="225" t="s">
        <v>1011</v>
      </c>
      <c r="C98" s="574" t="s">
        <v>5</v>
      </c>
      <c r="D98" s="575" t="s">
        <v>115</v>
      </c>
      <c r="E98" s="473"/>
    </row>
    <row r="99" spans="1:5" customFormat="1" ht="67.5" x14ac:dyDescent="0.15">
      <c r="A99" s="886"/>
      <c r="B99" s="270" t="s">
        <v>1012</v>
      </c>
      <c r="C99" s="576" t="s">
        <v>5</v>
      </c>
      <c r="D99" s="577" t="s">
        <v>115</v>
      </c>
      <c r="E99" s="578"/>
    </row>
    <row r="100" spans="1:5" customFormat="1" ht="27" x14ac:dyDescent="0.15">
      <c r="A100" s="808"/>
      <c r="B100" s="505" t="s">
        <v>1013</v>
      </c>
      <c r="C100" s="576" t="s">
        <v>5</v>
      </c>
      <c r="D100" s="577" t="s">
        <v>4</v>
      </c>
      <c r="E100" s="609"/>
    </row>
    <row r="101" spans="1:5" customFormat="1" ht="40.5" x14ac:dyDescent="0.15">
      <c r="A101" s="885" t="s">
        <v>417</v>
      </c>
      <c r="B101" s="237" t="s">
        <v>1014</v>
      </c>
      <c r="C101" s="610" t="s">
        <v>5</v>
      </c>
      <c r="D101" s="611" t="s">
        <v>4</v>
      </c>
      <c r="E101" s="432"/>
    </row>
    <row r="102" spans="1:5" customFormat="1" ht="81" x14ac:dyDescent="0.15">
      <c r="A102" s="886"/>
      <c r="B102" s="247" t="s">
        <v>1015</v>
      </c>
      <c r="C102" s="605" t="s">
        <v>5</v>
      </c>
      <c r="D102" s="606" t="s">
        <v>4</v>
      </c>
      <c r="E102" s="435"/>
    </row>
    <row r="103" spans="1:5" customFormat="1" ht="40.5" x14ac:dyDescent="0.15">
      <c r="A103" s="886"/>
      <c r="B103" s="583" t="s">
        <v>1016</v>
      </c>
      <c r="C103" s="584" t="s">
        <v>5</v>
      </c>
      <c r="D103" s="585" t="s">
        <v>4</v>
      </c>
      <c r="E103" s="586"/>
    </row>
    <row r="104" spans="1:5" customFormat="1" ht="40.5" x14ac:dyDescent="0.15">
      <c r="A104" s="886"/>
      <c r="B104" s="270" t="s">
        <v>1017</v>
      </c>
      <c r="C104" s="576" t="s">
        <v>5</v>
      </c>
      <c r="D104" s="577" t="s">
        <v>4</v>
      </c>
      <c r="E104" s="578"/>
    </row>
    <row r="105" spans="1:5" customFormat="1" ht="54" x14ac:dyDescent="0.15">
      <c r="A105" s="886"/>
      <c r="B105" s="247" t="s">
        <v>1018</v>
      </c>
      <c r="C105" s="605" t="s">
        <v>5</v>
      </c>
      <c r="D105" s="606" t="s">
        <v>4</v>
      </c>
      <c r="E105" s="435"/>
    </row>
    <row r="106" spans="1:5" customFormat="1" ht="81" x14ac:dyDescent="0.15">
      <c r="A106" s="886"/>
      <c r="B106" s="583" t="s">
        <v>1019</v>
      </c>
      <c r="C106" s="584" t="s">
        <v>5</v>
      </c>
      <c r="D106" s="585" t="s">
        <v>4</v>
      </c>
      <c r="E106" s="586"/>
    </row>
    <row r="107" spans="1:5" customFormat="1" ht="27" x14ac:dyDescent="0.15">
      <c r="A107" s="886"/>
      <c r="B107" s="583" t="s">
        <v>1020</v>
      </c>
      <c r="C107" s="584"/>
      <c r="D107" s="585"/>
      <c r="E107" s="586"/>
    </row>
    <row r="108" spans="1:5" customFormat="1" ht="13.5" x14ac:dyDescent="0.15">
      <c r="A108" s="886"/>
      <c r="B108" s="225" t="s">
        <v>1021</v>
      </c>
      <c r="C108" s="574" t="s">
        <v>5</v>
      </c>
      <c r="D108" s="575" t="s">
        <v>4</v>
      </c>
      <c r="E108" s="473"/>
    </row>
    <row r="109" spans="1:5" customFormat="1" ht="17.25" customHeight="1" x14ac:dyDescent="0.15">
      <c r="A109" s="901"/>
      <c r="B109" s="276" t="s">
        <v>410</v>
      </c>
      <c r="C109" s="581" t="s">
        <v>5</v>
      </c>
      <c r="D109" s="582" t="s">
        <v>4</v>
      </c>
      <c r="E109" s="474"/>
    </row>
    <row r="110" spans="1:5" customFormat="1" ht="17.25" customHeight="1" x14ac:dyDescent="0.15">
      <c r="A110" s="885" t="s">
        <v>426</v>
      </c>
      <c r="B110" s="279" t="s">
        <v>427</v>
      </c>
      <c r="C110" s="579" t="s">
        <v>5</v>
      </c>
      <c r="D110" s="580" t="s">
        <v>4</v>
      </c>
      <c r="E110" s="472"/>
    </row>
    <row r="111" spans="1:5" customFormat="1" ht="40.5" x14ac:dyDescent="0.15">
      <c r="A111" s="886"/>
      <c r="B111" s="225" t="s">
        <v>428</v>
      </c>
      <c r="C111" s="574" t="s">
        <v>5</v>
      </c>
      <c r="D111" s="575" t="s">
        <v>4</v>
      </c>
      <c r="E111" s="473" t="s">
        <v>429</v>
      </c>
    </row>
    <row r="112" spans="1:5" customFormat="1" ht="40.5" x14ac:dyDescent="0.15">
      <c r="A112" s="886"/>
      <c r="B112" s="225" t="s">
        <v>1022</v>
      </c>
      <c r="C112" s="574" t="s">
        <v>5</v>
      </c>
      <c r="D112" s="575" t="s">
        <v>4</v>
      </c>
      <c r="E112" s="473" t="s">
        <v>429</v>
      </c>
    </row>
    <row r="113" spans="1:5" customFormat="1" ht="40.5" x14ac:dyDescent="0.15">
      <c r="A113" s="886"/>
      <c r="B113" s="313" t="s">
        <v>1023</v>
      </c>
      <c r="C113" s="574" t="s">
        <v>5</v>
      </c>
      <c r="D113" s="575" t="s">
        <v>4</v>
      </c>
      <c r="E113" s="473" t="s">
        <v>433</v>
      </c>
    </row>
    <row r="114" spans="1:5" customFormat="1" ht="13.5" x14ac:dyDescent="0.15">
      <c r="A114" s="886"/>
      <c r="B114" s="225" t="s">
        <v>410</v>
      </c>
      <c r="C114" s="574" t="s">
        <v>5</v>
      </c>
      <c r="D114" s="575" t="s">
        <v>4</v>
      </c>
      <c r="E114" s="473"/>
    </row>
    <row r="115" spans="1:5" customFormat="1" ht="13.5" x14ac:dyDescent="0.15">
      <c r="A115" s="886"/>
      <c r="B115" s="225" t="s">
        <v>1024</v>
      </c>
      <c r="C115" s="574" t="s">
        <v>5</v>
      </c>
      <c r="D115" s="575" t="s">
        <v>17</v>
      </c>
      <c r="E115" s="473"/>
    </row>
    <row r="116" spans="1:5" customFormat="1" ht="13.5" x14ac:dyDescent="0.15">
      <c r="A116" s="886"/>
      <c r="B116" s="225" t="s">
        <v>1005</v>
      </c>
      <c r="C116" s="574" t="s">
        <v>5</v>
      </c>
      <c r="D116" s="575" t="s">
        <v>11</v>
      </c>
      <c r="E116" s="473"/>
    </row>
    <row r="117" spans="1:5" customFormat="1" ht="18" customHeight="1" x14ac:dyDescent="0.15">
      <c r="A117" s="886"/>
      <c r="B117" s="270" t="s">
        <v>1008</v>
      </c>
      <c r="C117" s="576" t="s">
        <v>5</v>
      </c>
      <c r="D117" s="577" t="s">
        <v>4</v>
      </c>
      <c r="E117" s="578"/>
    </row>
    <row r="118" spans="1:5" customFormat="1" ht="27" x14ac:dyDescent="0.15">
      <c r="A118" s="233"/>
      <c r="B118" s="276" t="s">
        <v>1025</v>
      </c>
      <c r="C118" s="581" t="s">
        <v>5</v>
      </c>
      <c r="D118" s="582" t="s">
        <v>4</v>
      </c>
      <c r="E118" s="474"/>
    </row>
    <row r="119" spans="1:5" customFormat="1" ht="13.5" x14ac:dyDescent="0.15">
      <c r="A119" s="885" t="s">
        <v>434</v>
      </c>
      <c r="B119" s="279" t="s">
        <v>427</v>
      </c>
      <c r="C119" s="579" t="s">
        <v>5</v>
      </c>
      <c r="D119" s="580" t="s">
        <v>4</v>
      </c>
      <c r="E119" s="472"/>
    </row>
    <row r="120" spans="1:5" customFormat="1" ht="40.5" x14ac:dyDescent="0.15">
      <c r="A120" s="886"/>
      <c r="B120" s="225" t="s">
        <v>428</v>
      </c>
      <c r="C120" s="574" t="s">
        <v>5</v>
      </c>
      <c r="D120" s="575" t="s">
        <v>4</v>
      </c>
      <c r="E120" s="473" t="s">
        <v>429</v>
      </c>
    </row>
    <row r="121" spans="1:5" customFormat="1" ht="40.5" x14ac:dyDescent="0.15">
      <c r="A121" s="886"/>
      <c r="B121" s="225" t="s">
        <v>1022</v>
      </c>
      <c r="C121" s="574" t="s">
        <v>5</v>
      </c>
      <c r="D121" s="575" t="s">
        <v>4</v>
      </c>
      <c r="E121" s="473" t="s">
        <v>429</v>
      </c>
    </row>
    <row r="122" spans="1:5" customFormat="1" ht="40.5" x14ac:dyDescent="0.15">
      <c r="A122" s="886"/>
      <c r="B122" s="313" t="s">
        <v>1026</v>
      </c>
      <c r="C122" s="574" t="s">
        <v>5</v>
      </c>
      <c r="D122" s="575" t="s">
        <v>4</v>
      </c>
      <c r="E122" s="473" t="s">
        <v>433</v>
      </c>
    </row>
    <row r="123" spans="1:5" ht="14.25" x14ac:dyDescent="0.15">
      <c r="A123" s="886"/>
      <c r="B123" s="225" t="s">
        <v>410</v>
      </c>
      <c r="C123" s="574" t="s">
        <v>5</v>
      </c>
      <c r="D123" s="575" t="s">
        <v>4</v>
      </c>
      <c r="E123" s="473"/>
    </row>
    <row r="124" spans="1:5" ht="27" x14ac:dyDescent="0.15">
      <c r="A124" s="886"/>
      <c r="B124" s="225" t="s">
        <v>1027</v>
      </c>
      <c r="C124" s="574" t="s">
        <v>5</v>
      </c>
      <c r="D124" s="575" t="s">
        <v>61</v>
      </c>
      <c r="E124" s="473"/>
    </row>
    <row r="125" spans="1:5" ht="14.25" x14ac:dyDescent="0.15">
      <c r="A125" s="886"/>
      <c r="B125" s="225" t="s">
        <v>1024</v>
      </c>
      <c r="C125" s="574" t="s">
        <v>5</v>
      </c>
      <c r="D125" s="575" t="s">
        <v>17</v>
      </c>
      <c r="E125" s="473"/>
    </row>
    <row r="126" spans="1:5" ht="14.25" x14ac:dyDescent="0.15">
      <c r="A126" s="886"/>
      <c r="B126" s="225" t="s">
        <v>1005</v>
      </c>
      <c r="C126" s="574" t="s">
        <v>5</v>
      </c>
      <c r="D126" s="575" t="s">
        <v>11</v>
      </c>
      <c r="E126" s="473"/>
    </row>
    <row r="127" spans="1:5" ht="14.25" x14ac:dyDescent="0.15">
      <c r="A127" s="886"/>
      <c r="B127" s="270" t="s">
        <v>1008</v>
      </c>
      <c r="C127" s="576" t="s">
        <v>5</v>
      </c>
      <c r="D127" s="577" t="s">
        <v>4</v>
      </c>
      <c r="E127" s="578"/>
    </row>
    <row r="128" spans="1:5" customFormat="1" ht="27" x14ac:dyDescent="0.15">
      <c r="A128" s="233"/>
      <c r="B128" s="276" t="s">
        <v>1025</v>
      </c>
      <c r="C128" s="581" t="s">
        <v>5</v>
      </c>
      <c r="D128" s="582" t="s">
        <v>4</v>
      </c>
      <c r="E128" s="474"/>
    </row>
    <row r="129" spans="1:5" ht="40.5" x14ac:dyDescent="0.15">
      <c r="A129" s="887" t="s">
        <v>1028</v>
      </c>
      <c r="B129" s="279" t="s">
        <v>523</v>
      </c>
      <c r="C129" s="612" t="s">
        <v>5</v>
      </c>
      <c r="D129" s="613" t="s">
        <v>61</v>
      </c>
      <c r="E129" s="561"/>
    </row>
    <row r="130" spans="1:5" ht="54" x14ac:dyDescent="0.15">
      <c r="A130" s="888"/>
      <c r="B130" s="276" t="s">
        <v>1029</v>
      </c>
      <c r="C130" s="614" t="s">
        <v>5</v>
      </c>
      <c r="D130" s="615" t="s">
        <v>61</v>
      </c>
      <c r="E130" s="566"/>
    </row>
    <row r="131" spans="1:5" ht="57.6" customHeight="1" x14ac:dyDescent="0.15">
      <c r="A131" s="616" t="s">
        <v>1030</v>
      </c>
      <c r="B131" s="279" t="s">
        <v>1031</v>
      </c>
      <c r="C131" s="579" t="s">
        <v>5</v>
      </c>
      <c r="D131" s="580" t="s">
        <v>4</v>
      </c>
      <c r="E131" s="561"/>
    </row>
    <row r="132" spans="1:5" ht="57.6" customHeight="1" x14ac:dyDescent="0.15">
      <c r="A132" s="616"/>
      <c r="B132" s="225" t="s">
        <v>1032</v>
      </c>
      <c r="C132" s="574" t="s">
        <v>5</v>
      </c>
      <c r="D132" s="575" t="s">
        <v>4</v>
      </c>
      <c r="E132" s="360"/>
    </row>
    <row r="133" spans="1:5" ht="57.6" customHeight="1" x14ac:dyDescent="0.15">
      <c r="A133" s="617"/>
      <c r="B133" s="276" t="s">
        <v>1033</v>
      </c>
      <c r="C133" s="581" t="s">
        <v>5</v>
      </c>
      <c r="D133" s="582" t="s">
        <v>61</v>
      </c>
      <c r="E133" s="566"/>
    </row>
    <row r="134" spans="1:5" ht="81" x14ac:dyDescent="0.15">
      <c r="A134" s="350" t="s">
        <v>1034</v>
      </c>
      <c r="B134" s="229" t="s">
        <v>1035</v>
      </c>
      <c r="C134" s="605" t="s">
        <v>5</v>
      </c>
      <c r="D134" s="606" t="s">
        <v>4</v>
      </c>
      <c r="E134" s="618"/>
    </row>
    <row r="135" spans="1:5" ht="40.5" x14ac:dyDescent="0.15">
      <c r="A135" s="889" t="s">
        <v>1036</v>
      </c>
      <c r="B135" s="224" t="s">
        <v>1037</v>
      </c>
      <c r="C135" s="610" t="s">
        <v>5</v>
      </c>
      <c r="D135" s="611" t="s">
        <v>4</v>
      </c>
      <c r="E135" s="619"/>
    </row>
    <row r="136" spans="1:5" ht="14.25" x14ac:dyDescent="0.15">
      <c r="A136" s="890"/>
      <c r="B136" s="494" t="s">
        <v>1038</v>
      </c>
      <c r="C136" s="300" t="s">
        <v>5</v>
      </c>
      <c r="D136" s="301" t="s">
        <v>4</v>
      </c>
      <c r="E136" s="620"/>
    </row>
    <row r="137" spans="1:5" ht="14.25" x14ac:dyDescent="0.15">
      <c r="A137" s="891" t="s">
        <v>48</v>
      </c>
      <c r="B137" s="224" t="s">
        <v>1039</v>
      </c>
      <c r="C137" s="610" t="s">
        <v>5</v>
      </c>
      <c r="D137" s="611" t="s">
        <v>4</v>
      </c>
      <c r="E137" s="619" t="s">
        <v>1040</v>
      </c>
    </row>
    <row r="138" spans="1:5" ht="27" x14ac:dyDescent="0.15">
      <c r="A138" s="883"/>
      <c r="B138" s="229" t="s">
        <v>1041</v>
      </c>
      <c r="C138" s="605" t="s">
        <v>5</v>
      </c>
      <c r="D138" s="606" t="s">
        <v>4</v>
      </c>
      <c r="E138" s="618"/>
    </row>
    <row r="139" spans="1:5" ht="27" x14ac:dyDescent="0.15">
      <c r="A139" s="883"/>
      <c r="B139" s="347" t="s">
        <v>1042</v>
      </c>
      <c r="C139" s="584" t="s">
        <v>5</v>
      </c>
      <c r="D139" s="585" t="s">
        <v>4</v>
      </c>
      <c r="E139" s="621"/>
    </row>
    <row r="140" spans="1:5" ht="18.75" customHeight="1" x14ac:dyDescent="0.15">
      <c r="A140" s="883"/>
      <c r="B140" s="313" t="s">
        <v>1043</v>
      </c>
      <c r="C140" s="574" t="s">
        <v>5</v>
      </c>
      <c r="D140" s="575" t="s">
        <v>4</v>
      </c>
      <c r="E140" s="622"/>
    </row>
    <row r="141" spans="1:5" ht="32.25" customHeight="1" x14ac:dyDescent="0.15">
      <c r="A141" s="884"/>
      <c r="B141" s="509" t="s">
        <v>1044</v>
      </c>
      <c r="C141" s="581" t="s">
        <v>5</v>
      </c>
      <c r="D141" s="582" t="s">
        <v>4</v>
      </c>
      <c r="E141" s="623"/>
    </row>
    <row r="142" spans="1:5" ht="27" customHeight="1" x14ac:dyDescent="0.15">
      <c r="A142" s="882" t="s">
        <v>6</v>
      </c>
      <c r="B142" s="482" t="s">
        <v>1045</v>
      </c>
      <c r="C142" s="579" t="s">
        <v>5</v>
      </c>
      <c r="D142" s="580" t="s">
        <v>4</v>
      </c>
      <c r="E142" s="624"/>
    </row>
    <row r="143" spans="1:5" ht="23.25" customHeight="1" x14ac:dyDescent="0.15">
      <c r="A143" s="883"/>
      <c r="B143" s="313" t="s">
        <v>1043</v>
      </c>
      <c r="C143" s="574" t="s">
        <v>5</v>
      </c>
      <c r="D143" s="575" t="s">
        <v>4</v>
      </c>
      <c r="E143" s="622"/>
    </row>
    <row r="144" spans="1:5" ht="30" customHeight="1" x14ac:dyDescent="0.15">
      <c r="A144" s="884"/>
      <c r="B144" s="509" t="s">
        <v>1046</v>
      </c>
      <c r="C144" s="581" t="s">
        <v>5</v>
      </c>
      <c r="D144" s="582" t="s">
        <v>4</v>
      </c>
      <c r="E144" s="623"/>
    </row>
    <row r="145" spans="1:5" s="178" customFormat="1" ht="18" customHeight="1" x14ac:dyDescent="0.15">
      <c r="A145" s="882" t="s">
        <v>9</v>
      </c>
      <c r="B145" s="224" t="s">
        <v>1047</v>
      </c>
      <c r="C145" s="610" t="s">
        <v>5</v>
      </c>
      <c r="D145" s="611" t="s">
        <v>4</v>
      </c>
      <c r="E145" s="619"/>
    </row>
    <row r="146" spans="1:5" s="178" customFormat="1" ht="27" x14ac:dyDescent="0.15">
      <c r="A146" s="883"/>
      <c r="B146" s="229" t="s">
        <v>1048</v>
      </c>
      <c r="C146" s="605" t="s">
        <v>5</v>
      </c>
      <c r="D146" s="606" t="s">
        <v>4</v>
      </c>
      <c r="E146" s="618"/>
    </row>
    <row r="147" spans="1:5" s="178" customFormat="1" ht="27" x14ac:dyDescent="0.15">
      <c r="A147" s="883"/>
      <c r="B147" s="347" t="s">
        <v>1049</v>
      </c>
      <c r="C147" s="584" t="s">
        <v>5</v>
      </c>
      <c r="D147" s="585" t="s">
        <v>4</v>
      </c>
      <c r="E147" s="621"/>
    </row>
    <row r="148" spans="1:5" s="178" customFormat="1" ht="18" customHeight="1" x14ac:dyDescent="0.15">
      <c r="A148" s="883"/>
      <c r="B148" s="313" t="s">
        <v>1043</v>
      </c>
      <c r="C148" s="574" t="s">
        <v>5</v>
      </c>
      <c r="D148" s="575" t="s">
        <v>4</v>
      </c>
      <c r="E148" s="622"/>
    </row>
    <row r="149" spans="1:5" s="178" customFormat="1" ht="27" x14ac:dyDescent="0.15">
      <c r="A149" s="884"/>
      <c r="B149" s="509" t="s">
        <v>1050</v>
      </c>
      <c r="C149" s="581" t="s">
        <v>5</v>
      </c>
      <c r="D149" s="582" t="s">
        <v>4</v>
      </c>
      <c r="E149" s="623"/>
    </row>
    <row r="150" spans="1:5" ht="14.25" x14ac:dyDescent="0.15">
      <c r="A150" s="812" t="s">
        <v>121</v>
      </c>
      <c r="B150" s="336" t="s">
        <v>28</v>
      </c>
      <c r="C150" s="337" t="s">
        <v>5</v>
      </c>
      <c r="D150" s="265" t="s">
        <v>11</v>
      </c>
      <c r="E150" s="338" t="s">
        <v>39</v>
      </c>
    </row>
    <row r="151" spans="1:5" ht="14.25" x14ac:dyDescent="0.15">
      <c r="A151" s="814"/>
      <c r="B151" s="339" t="s">
        <v>103</v>
      </c>
      <c r="C151" s="340" t="s">
        <v>5</v>
      </c>
      <c r="D151" s="304" t="s">
        <v>11</v>
      </c>
      <c r="E151" s="338" t="s">
        <v>39</v>
      </c>
    </row>
    <row r="152" spans="1:5" ht="14.25" x14ac:dyDescent="0.15">
      <c r="A152" s="814"/>
      <c r="B152" s="339" t="s">
        <v>29</v>
      </c>
      <c r="C152" s="340" t="s">
        <v>5</v>
      </c>
      <c r="D152" s="304" t="s">
        <v>11</v>
      </c>
      <c r="E152" s="231"/>
    </row>
    <row r="153" spans="1:5" ht="14.25" x14ac:dyDescent="0.15">
      <c r="A153" s="814"/>
      <c r="B153" s="339" t="s">
        <v>30</v>
      </c>
      <c r="C153" s="340" t="s">
        <v>5</v>
      </c>
      <c r="D153" s="304" t="s">
        <v>11</v>
      </c>
      <c r="E153" s="231" t="s">
        <v>31</v>
      </c>
    </row>
    <row r="154" spans="1:5" ht="14.25" x14ac:dyDescent="0.15">
      <c r="A154" s="814"/>
      <c r="B154" s="339" t="s">
        <v>40</v>
      </c>
      <c r="C154" s="340" t="s">
        <v>5</v>
      </c>
      <c r="D154" s="304" t="s">
        <v>17</v>
      </c>
      <c r="E154" s="231"/>
    </row>
    <row r="155" spans="1:5" ht="14.25" x14ac:dyDescent="0.15">
      <c r="A155" s="814"/>
      <c r="B155" s="339" t="s">
        <v>32</v>
      </c>
      <c r="C155" s="340" t="s">
        <v>5</v>
      </c>
      <c r="D155" s="304" t="s">
        <v>33</v>
      </c>
      <c r="E155" s="231"/>
    </row>
    <row r="156" spans="1:5" ht="14.25" x14ac:dyDescent="0.15">
      <c r="A156" s="815" t="s">
        <v>122</v>
      </c>
      <c r="B156" s="342" t="s">
        <v>92</v>
      </c>
      <c r="C156" s="343" t="s">
        <v>5</v>
      </c>
      <c r="D156" s="344"/>
      <c r="E156" s="315"/>
    </row>
    <row r="157" spans="1:5" ht="27" x14ac:dyDescent="0.15">
      <c r="A157" s="814"/>
      <c r="B157" s="313" t="s">
        <v>55</v>
      </c>
      <c r="C157" s="340" t="s">
        <v>5</v>
      </c>
      <c r="D157" s="304" t="s">
        <v>11</v>
      </c>
      <c r="E157" s="315"/>
    </row>
    <row r="158" spans="1:5" ht="27" x14ac:dyDescent="0.15">
      <c r="A158" s="814"/>
      <c r="B158" s="313" t="s">
        <v>56</v>
      </c>
      <c r="C158" s="340" t="s">
        <v>5</v>
      </c>
      <c r="D158" s="304" t="s">
        <v>11</v>
      </c>
      <c r="E158" s="236" t="s">
        <v>34</v>
      </c>
    </row>
    <row r="159" spans="1:5" ht="40.5" x14ac:dyDescent="0.15">
      <c r="A159" s="814"/>
      <c r="B159" s="313" t="s">
        <v>123</v>
      </c>
      <c r="C159" s="340" t="s">
        <v>41</v>
      </c>
      <c r="D159" s="304" t="s">
        <v>42</v>
      </c>
      <c r="E159" s="338"/>
    </row>
    <row r="160" spans="1:5" ht="27" x14ac:dyDescent="0.15">
      <c r="A160" s="814"/>
      <c r="B160" s="342" t="s">
        <v>108</v>
      </c>
      <c r="C160" s="343" t="s">
        <v>5</v>
      </c>
      <c r="D160" s="344" t="s">
        <v>11</v>
      </c>
      <c r="E160" s="315"/>
    </row>
    <row r="161" spans="1:5" ht="14.25" x14ac:dyDescent="0.15">
      <c r="A161" s="815" t="s">
        <v>124</v>
      </c>
      <c r="B161" s="345" t="s">
        <v>57</v>
      </c>
      <c r="C161" s="346" t="s">
        <v>5</v>
      </c>
      <c r="D161" s="344"/>
      <c r="E161" s="315"/>
    </row>
    <row r="162" spans="1:5" ht="27" x14ac:dyDescent="0.15">
      <c r="A162" s="814"/>
      <c r="B162" s="313" t="s">
        <v>55</v>
      </c>
      <c r="C162" s="340" t="s">
        <v>5</v>
      </c>
      <c r="D162" s="304" t="s">
        <v>11</v>
      </c>
      <c r="E162" s="236"/>
    </row>
    <row r="163" spans="1:5" ht="27" x14ac:dyDescent="0.15">
      <c r="A163" s="814"/>
      <c r="B163" s="347" t="s">
        <v>56</v>
      </c>
      <c r="C163" s="348" t="s">
        <v>5</v>
      </c>
      <c r="D163" s="349" t="s">
        <v>11</v>
      </c>
      <c r="E163" s="231" t="s">
        <v>34</v>
      </c>
    </row>
    <row r="164" spans="1:5" ht="27" x14ac:dyDescent="0.15">
      <c r="A164" s="814"/>
      <c r="B164" s="342" t="s">
        <v>108</v>
      </c>
      <c r="C164" s="343" t="s">
        <v>5</v>
      </c>
      <c r="D164" s="344" t="s">
        <v>11</v>
      </c>
      <c r="E164" s="315"/>
    </row>
    <row r="165" spans="1:5" ht="14.25" x14ac:dyDescent="0.15">
      <c r="A165" s="815" t="s">
        <v>125</v>
      </c>
      <c r="B165" s="341" t="s">
        <v>58</v>
      </c>
      <c r="C165" s="343" t="s">
        <v>5</v>
      </c>
      <c r="D165" s="344"/>
      <c r="E165" s="315"/>
    </row>
    <row r="166" spans="1:5" ht="27" x14ac:dyDescent="0.15">
      <c r="A166" s="814"/>
      <c r="B166" s="350" t="s">
        <v>55</v>
      </c>
      <c r="C166" s="351" t="s">
        <v>5</v>
      </c>
      <c r="D166" s="352" t="s">
        <v>11</v>
      </c>
      <c r="E166" s="236"/>
    </row>
    <row r="167" spans="1:5" ht="27" x14ac:dyDescent="0.15">
      <c r="A167" s="814"/>
      <c r="B167" s="313" t="s">
        <v>56</v>
      </c>
      <c r="C167" s="353" t="s">
        <v>5</v>
      </c>
      <c r="D167" s="304" t="s">
        <v>11</v>
      </c>
      <c r="E167" s="231" t="s">
        <v>34</v>
      </c>
    </row>
    <row r="168" spans="1:5" ht="27" x14ac:dyDescent="0.15">
      <c r="A168" s="813"/>
      <c r="B168" s="354" t="s">
        <v>108</v>
      </c>
      <c r="C168" s="355" t="s">
        <v>5</v>
      </c>
      <c r="D168" s="301" t="s">
        <v>11</v>
      </c>
      <c r="E168" s="302"/>
    </row>
    <row r="169" spans="1:5" ht="40.5" x14ac:dyDescent="0.15">
      <c r="A169" s="816" t="s">
        <v>126</v>
      </c>
      <c r="B169" s="356" t="s">
        <v>93</v>
      </c>
      <c r="C169" s="817" t="s">
        <v>41</v>
      </c>
      <c r="D169" s="809" t="s">
        <v>4</v>
      </c>
      <c r="E169" s="357" t="s">
        <v>94</v>
      </c>
    </row>
    <row r="170" spans="1:5" ht="27" x14ac:dyDescent="0.15">
      <c r="A170" s="807"/>
      <c r="B170" s="359" t="s">
        <v>95</v>
      </c>
      <c r="C170" s="818"/>
      <c r="D170" s="810"/>
      <c r="E170" s="360"/>
    </row>
    <row r="171" spans="1:5" ht="54" x14ac:dyDescent="0.15">
      <c r="A171" s="807"/>
      <c r="B171" s="358" t="s">
        <v>96</v>
      </c>
      <c r="C171" s="818"/>
      <c r="D171" s="810"/>
      <c r="E171" s="361"/>
    </row>
    <row r="172" spans="1:5" ht="67.5" x14ac:dyDescent="0.15">
      <c r="A172" s="807"/>
      <c r="B172" s="359" t="s">
        <v>97</v>
      </c>
      <c r="C172" s="818"/>
      <c r="D172" s="810"/>
      <c r="E172" s="360"/>
    </row>
    <row r="173" spans="1:5" ht="27" x14ac:dyDescent="0.15">
      <c r="A173" s="807"/>
      <c r="B173" s="358" t="s">
        <v>98</v>
      </c>
      <c r="C173" s="819"/>
      <c r="D173" s="811"/>
      <c r="E173" s="361"/>
    </row>
    <row r="174" spans="1:5" ht="14.25" x14ac:dyDescent="0.15">
      <c r="A174" s="807"/>
      <c r="B174" s="359" t="s">
        <v>99</v>
      </c>
      <c r="C174" s="249" t="s">
        <v>41</v>
      </c>
      <c r="D174" s="250" t="s">
        <v>42</v>
      </c>
      <c r="E174" s="360" t="s">
        <v>94</v>
      </c>
    </row>
    <row r="175" spans="1:5" ht="27" x14ac:dyDescent="0.15">
      <c r="A175" s="807"/>
      <c r="B175" s="358" t="s">
        <v>100</v>
      </c>
      <c r="C175" s="296" t="s">
        <v>41</v>
      </c>
      <c r="D175" s="297" t="s">
        <v>42</v>
      </c>
      <c r="E175" s="361"/>
    </row>
    <row r="176" spans="1:5" ht="14.25" x14ac:dyDescent="0.15">
      <c r="A176" s="807"/>
      <c r="B176" s="359" t="s">
        <v>101</v>
      </c>
      <c r="C176" s="249" t="s">
        <v>41</v>
      </c>
      <c r="D176" s="250" t="s">
        <v>42</v>
      </c>
      <c r="E176" s="360" t="s">
        <v>31</v>
      </c>
    </row>
    <row r="177" spans="1:5" ht="27" x14ac:dyDescent="0.15">
      <c r="A177" s="807"/>
      <c r="B177" s="362" t="s">
        <v>127</v>
      </c>
      <c r="C177" s="363" t="s">
        <v>41</v>
      </c>
      <c r="D177" s="364" t="s">
        <v>42</v>
      </c>
      <c r="E177" s="365"/>
    </row>
    <row r="178" spans="1:5" ht="27" x14ac:dyDescent="0.15">
      <c r="A178" s="807"/>
      <c r="B178" s="339" t="s">
        <v>109</v>
      </c>
      <c r="C178" s="340" t="s">
        <v>5</v>
      </c>
      <c r="D178" s="304" t="s">
        <v>11</v>
      </c>
      <c r="E178" s="231"/>
    </row>
    <row r="179" spans="1:5" ht="27" x14ac:dyDescent="0.15">
      <c r="A179" s="807"/>
      <c r="B179" s="339" t="s">
        <v>110</v>
      </c>
      <c r="C179" s="340" t="s">
        <v>5</v>
      </c>
      <c r="D179" s="304" t="s">
        <v>11</v>
      </c>
      <c r="E179" s="231"/>
    </row>
    <row r="180" spans="1:5" ht="27" x14ac:dyDescent="0.15">
      <c r="A180" s="808"/>
      <c r="B180" s="354" t="s">
        <v>107</v>
      </c>
      <c r="C180" s="355" t="s">
        <v>5</v>
      </c>
      <c r="D180" s="301" t="s">
        <v>11</v>
      </c>
      <c r="E180" s="302"/>
    </row>
    <row r="181" spans="1:5" ht="27" x14ac:dyDescent="0.15">
      <c r="A181" s="812" t="s">
        <v>128</v>
      </c>
      <c r="B181" s="366" t="s">
        <v>104</v>
      </c>
      <c r="C181" s="367" t="s">
        <v>41</v>
      </c>
      <c r="D181" s="368" t="s">
        <v>42</v>
      </c>
      <c r="E181" s="228" t="s">
        <v>105</v>
      </c>
    </row>
    <row r="182" spans="1:5" ht="27" x14ac:dyDescent="0.15">
      <c r="A182" s="813"/>
      <c r="B182" s="369" t="s">
        <v>106</v>
      </c>
      <c r="C182" s="370" t="s">
        <v>41</v>
      </c>
      <c r="D182" s="371" t="s">
        <v>42</v>
      </c>
      <c r="E182" s="302"/>
    </row>
    <row r="183" spans="1:5" ht="14.25" x14ac:dyDescent="0.15">
      <c r="A183" s="812" t="s">
        <v>129</v>
      </c>
      <c r="B183" s="336" t="s">
        <v>28</v>
      </c>
      <c r="C183" s="337" t="s">
        <v>5</v>
      </c>
      <c r="D183" s="265" t="s">
        <v>11</v>
      </c>
      <c r="E183" s="338" t="s">
        <v>130</v>
      </c>
    </row>
    <row r="184" spans="1:5" ht="14.25" x14ac:dyDescent="0.15">
      <c r="A184" s="814"/>
      <c r="B184" s="339" t="s">
        <v>103</v>
      </c>
      <c r="C184" s="340" t="s">
        <v>5</v>
      </c>
      <c r="D184" s="304" t="s">
        <v>11</v>
      </c>
      <c r="E184" s="338" t="s">
        <v>130</v>
      </c>
    </row>
    <row r="185" spans="1:5" ht="14.25" x14ac:dyDescent="0.15">
      <c r="A185" s="814"/>
      <c r="B185" s="339" t="s">
        <v>29</v>
      </c>
      <c r="C185" s="340" t="s">
        <v>5</v>
      </c>
      <c r="D185" s="304" t="s">
        <v>11</v>
      </c>
      <c r="E185" s="231"/>
    </row>
    <row r="186" spans="1:5" ht="14.25" x14ac:dyDescent="0.15">
      <c r="A186" s="814"/>
      <c r="B186" s="339" t="s">
        <v>30</v>
      </c>
      <c r="C186" s="340" t="s">
        <v>5</v>
      </c>
      <c r="D186" s="304" t="s">
        <v>11</v>
      </c>
      <c r="E186" s="231" t="s">
        <v>131</v>
      </c>
    </row>
    <row r="187" spans="1:5" ht="14.25" x14ac:dyDescent="0.15">
      <c r="A187" s="814"/>
      <c r="B187" s="339" t="s">
        <v>40</v>
      </c>
      <c r="C187" s="340" t="s">
        <v>5</v>
      </c>
      <c r="D187" s="304" t="s">
        <v>17</v>
      </c>
      <c r="E187" s="231"/>
    </row>
    <row r="188" spans="1:5" ht="14.25" x14ac:dyDescent="0.15">
      <c r="A188" s="814"/>
      <c r="B188" s="342" t="s">
        <v>32</v>
      </c>
      <c r="C188" s="343" t="s">
        <v>5</v>
      </c>
      <c r="D188" s="344" t="s">
        <v>33</v>
      </c>
      <c r="E188" s="315"/>
    </row>
    <row r="189" spans="1:5" ht="54" x14ac:dyDescent="0.15">
      <c r="A189" s="806" t="s">
        <v>132</v>
      </c>
      <c r="B189" s="313" t="s">
        <v>133</v>
      </c>
      <c r="C189" s="340" t="s">
        <v>5</v>
      </c>
      <c r="D189" s="304" t="s">
        <v>11</v>
      </c>
      <c r="E189" s="231" t="s">
        <v>134</v>
      </c>
    </row>
    <row r="190" spans="1:5" ht="54" x14ac:dyDescent="0.15">
      <c r="A190" s="807"/>
      <c r="B190" s="313" t="s">
        <v>135</v>
      </c>
      <c r="C190" s="340" t="s">
        <v>5</v>
      </c>
      <c r="D190" s="304" t="s">
        <v>11</v>
      </c>
      <c r="E190" s="231" t="s">
        <v>34</v>
      </c>
    </row>
    <row r="191" spans="1:5" ht="54" x14ac:dyDescent="0.15">
      <c r="A191" s="807"/>
      <c r="B191" s="313" t="s">
        <v>136</v>
      </c>
      <c r="C191" s="340" t="s">
        <v>41</v>
      </c>
      <c r="D191" s="304" t="s">
        <v>42</v>
      </c>
      <c r="E191" s="231" t="s">
        <v>134</v>
      </c>
    </row>
    <row r="192" spans="1:5" ht="67.5" x14ac:dyDescent="0.15">
      <c r="A192" s="807"/>
      <c r="B192" s="359" t="s">
        <v>137</v>
      </c>
      <c r="C192" s="249" t="s">
        <v>41</v>
      </c>
      <c r="D192" s="373" t="s">
        <v>42</v>
      </c>
      <c r="E192" s="360"/>
    </row>
    <row r="193" spans="1:5" ht="54" x14ac:dyDescent="0.15">
      <c r="A193" s="807"/>
      <c r="B193" s="359" t="s">
        <v>322</v>
      </c>
      <c r="C193" s="249" t="s">
        <v>41</v>
      </c>
      <c r="D193" s="373" t="s">
        <v>42</v>
      </c>
      <c r="E193" s="360"/>
    </row>
    <row r="194" spans="1:5" ht="54" x14ac:dyDescent="0.15">
      <c r="A194" s="807"/>
      <c r="B194" s="374" t="s">
        <v>138</v>
      </c>
      <c r="C194" s="353" t="s">
        <v>41</v>
      </c>
      <c r="D194" s="314" t="s">
        <v>42</v>
      </c>
      <c r="E194" s="338" t="s">
        <v>130</v>
      </c>
    </row>
    <row r="195" spans="1:5" ht="27" x14ac:dyDescent="0.15">
      <c r="A195" s="807"/>
      <c r="B195" s="339" t="s">
        <v>139</v>
      </c>
      <c r="C195" s="340" t="s">
        <v>5</v>
      </c>
      <c r="D195" s="304" t="s">
        <v>11</v>
      </c>
      <c r="E195" s="231" t="s">
        <v>140</v>
      </c>
    </row>
    <row r="196" spans="1:5" ht="27" x14ac:dyDescent="0.15">
      <c r="A196" s="807"/>
      <c r="B196" s="339" t="s">
        <v>141</v>
      </c>
      <c r="C196" s="340" t="s">
        <v>5</v>
      </c>
      <c r="D196" s="304" t="s">
        <v>11</v>
      </c>
      <c r="E196" s="231"/>
    </row>
    <row r="197" spans="1:5" ht="27" x14ac:dyDescent="0.15">
      <c r="A197" s="807"/>
      <c r="B197" s="342" t="s">
        <v>142</v>
      </c>
      <c r="C197" s="343" t="s">
        <v>5</v>
      </c>
      <c r="D197" s="344" t="s">
        <v>11</v>
      </c>
      <c r="E197" s="315"/>
    </row>
    <row r="198" spans="1:5" ht="54" x14ac:dyDescent="0.15">
      <c r="A198" s="806" t="s">
        <v>143</v>
      </c>
      <c r="B198" s="313" t="s">
        <v>133</v>
      </c>
      <c r="C198" s="340" t="s">
        <v>5</v>
      </c>
      <c r="D198" s="304" t="s">
        <v>11</v>
      </c>
      <c r="E198" s="231" t="s">
        <v>134</v>
      </c>
    </row>
    <row r="199" spans="1:5" ht="54" x14ac:dyDescent="0.15">
      <c r="A199" s="807"/>
      <c r="B199" s="313" t="s">
        <v>135</v>
      </c>
      <c r="C199" s="340" t="s">
        <v>5</v>
      </c>
      <c r="D199" s="304" t="s">
        <v>11</v>
      </c>
      <c r="E199" s="231" t="s">
        <v>34</v>
      </c>
    </row>
    <row r="200" spans="1:5" ht="54" x14ac:dyDescent="0.15">
      <c r="A200" s="807"/>
      <c r="B200" s="313" t="s">
        <v>136</v>
      </c>
      <c r="C200" s="340" t="s">
        <v>41</v>
      </c>
      <c r="D200" s="304" t="s">
        <v>42</v>
      </c>
      <c r="E200" s="231" t="s">
        <v>134</v>
      </c>
    </row>
    <row r="201" spans="1:5" ht="67.5" x14ac:dyDescent="0.15">
      <c r="A201" s="807"/>
      <c r="B201" s="359" t="s">
        <v>137</v>
      </c>
      <c r="C201" s="249" t="s">
        <v>41</v>
      </c>
      <c r="D201" s="373" t="s">
        <v>42</v>
      </c>
      <c r="E201" s="360"/>
    </row>
    <row r="202" spans="1:5" ht="54" x14ac:dyDescent="0.15">
      <c r="A202" s="807"/>
      <c r="B202" s="374" t="s">
        <v>144</v>
      </c>
      <c r="C202" s="353" t="s">
        <v>41</v>
      </c>
      <c r="D202" s="314" t="s">
        <v>42</v>
      </c>
      <c r="E202" s="338" t="s">
        <v>130</v>
      </c>
    </row>
    <row r="203" spans="1:5" ht="27" x14ac:dyDescent="0.15">
      <c r="A203" s="807"/>
      <c r="B203" s="339" t="s">
        <v>145</v>
      </c>
      <c r="C203" s="340" t="s">
        <v>5</v>
      </c>
      <c r="D203" s="304" t="s">
        <v>11</v>
      </c>
      <c r="E203" s="231" t="s">
        <v>140</v>
      </c>
    </row>
    <row r="204" spans="1:5" ht="27" x14ac:dyDescent="0.15">
      <c r="A204" s="807"/>
      <c r="B204" s="339" t="s">
        <v>146</v>
      </c>
      <c r="C204" s="340" t="s">
        <v>5</v>
      </c>
      <c r="D204" s="304" t="s">
        <v>11</v>
      </c>
      <c r="E204" s="231"/>
    </row>
    <row r="205" spans="1:5" ht="27" x14ac:dyDescent="0.15">
      <c r="A205" s="807"/>
      <c r="B205" s="342" t="s">
        <v>147</v>
      </c>
      <c r="C205" s="343" t="s">
        <v>5</v>
      </c>
      <c r="D205" s="344" t="s">
        <v>11</v>
      </c>
      <c r="E205" s="315"/>
    </row>
    <row r="206" spans="1:5" ht="54" x14ac:dyDescent="0.15">
      <c r="A206" s="806" t="s">
        <v>148</v>
      </c>
      <c r="B206" s="313" t="s">
        <v>133</v>
      </c>
      <c r="C206" s="340" t="s">
        <v>5</v>
      </c>
      <c r="D206" s="304" t="s">
        <v>11</v>
      </c>
      <c r="E206" s="231" t="s">
        <v>134</v>
      </c>
    </row>
    <row r="207" spans="1:5" ht="54" x14ac:dyDescent="0.15">
      <c r="A207" s="807"/>
      <c r="B207" s="313" t="s">
        <v>135</v>
      </c>
      <c r="C207" s="340" t="s">
        <v>5</v>
      </c>
      <c r="D207" s="304" t="s">
        <v>11</v>
      </c>
      <c r="E207" s="231" t="s">
        <v>34</v>
      </c>
    </row>
    <row r="208" spans="1:5" ht="54" x14ac:dyDescent="0.15">
      <c r="A208" s="807"/>
      <c r="B208" s="313" t="s">
        <v>136</v>
      </c>
      <c r="C208" s="340" t="s">
        <v>41</v>
      </c>
      <c r="D208" s="304" t="s">
        <v>42</v>
      </c>
      <c r="E208" s="231" t="s">
        <v>134</v>
      </c>
    </row>
    <row r="209" spans="1:5" ht="54" x14ac:dyDescent="0.15">
      <c r="A209" s="807"/>
      <c r="B209" s="374" t="s">
        <v>149</v>
      </c>
      <c r="C209" s="353" t="s">
        <v>41</v>
      </c>
      <c r="D209" s="314" t="s">
        <v>42</v>
      </c>
      <c r="E209" s="338" t="s">
        <v>130</v>
      </c>
    </row>
    <row r="210" spans="1:5" ht="27" x14ac:dyDescent="0.15">
      <c r="A210" s="807"/>
      <c r="B210" s="339" t="s">
        <v>150</v>
      </c>
      <c r="C210" s="340" t="s">
        <v>5</v>
      </c>
      <c r="D210" s="304" t="s">
        <v>11</v>
      </c>
      <c r="E210" s="231"/>
    </row>
    <row r="211" spans="1:5" ht="27" x14ac:dyDescent="0.15">
      <c r="A211" s="807"/>
      <c r="B211" s="342" t="s">
        <v>151</v>
      </c>
      <c r="C211" s="343" t="s">
        <v>5</v>
      </c>
      <c r="D211" s="344" t="s">
        <v>11</v>
      </c>
      <c r="E211" s="315"/>
    </row>
    <row r="212" spans="1:5" ht="54" x14ac:dyDescent="0.15">
      <c r="A212" s="806" t="s">
        <v>152</v>
      </c>
      <c r="B212" s="313" t="s">
        <v>133</v>
      </c>
      <c r="C212" s="340" t="s">
        <v>5</v>
      </c>
      <c r="D212" s="304" t="s">
        <v>11</v>
      </c>
      <c r="E212" s="231" t="s">
        <v>134</v>
      </c>
    </row>
    <row r="213" spans="1:5" ht="54" x14ac:dyDescent="0.15">
      <c r="A213" s="807"/>
      <c r="B213" s="313" t="s">
        <v>135</v>
      </c>
      <c r="C213" s="340" t="s">
        <v>5</v>
      </c>
      <c r="D213" s="304" t="s">
        <v>11</v>
      </c>
      <c r="E213" s="231" t="s">
        <v>34</v>
      </c>
    </row>
    <row r="214" spans="1:5" ht="54" x14ac:dyDescent="0.15">
      <c r="A214" s="807"/>
      <c r="B214" s="374" t="s">
        <v>153</v>
      </c>
      <c r="C214" s="353" t="s">
        <v>41</v>
      </c>
      <c r="D214" s="314" t="s">
        <v>42</v>
      </c>
      <c r="E214" s="231" t="s">
        <v>134</v>
      </c>
    </row>
    <row r="215" spans="1:5" ht="27" x14ac:dyDescent="0.15">
      <c r="A215" s="807"/>
      <c r="B215" s="339" t="s">
        <v>154</v>
      </c>
      <c r="C215" s="340" t="s">
        <v>5</v>
      </c>
      <c r="D215" s="304" t="s">
        <v>11</v>
      </c>
      <c r="E215" s="231"/>
    </row>
    <row r="216" spans="1:5" ht="27" x14ac:dyDescent="0.15">
      <c r="A216" s="807"/>
      <c r="B216" s="342" t="s">
        <v>155</v>
      </c>
      <c r="C216" s="343" t="s">
        <v>5</v>
      </c>
      <c r="D216" s="344" t="s">
        <v>11</v>
      </c>
      <c r="E216" s="315"/>
    </row>
    <row r="217" spans="1:5" ht="81" x14ac:dyDescent="0.15">
      <c r="A217" s="806" t="s">
        <v>156</v>
      </c>
      <c r="B217" s="313" t="s">
        <v>157</v>
      </c>
      <c r="C217" s="340" t="s">
        <v>5</v>
      </c>
      <c r="D217" s="304" t="s">
        <v>11</v>
      </c>
      <c r="E217" s="231" t="s">
        <v>134</v>
      </c>
    </row>
    <row r="218" spans="1:5" ht="81" x14ac:dyDescent="0.15">
      <c r="A218" s="807"/>
      <c r="B218" s="313" t="s">
        <v>158</v>
      </c>
      <c r="C218" s="340" t="s">
        <v>5</v>
      </c>
      <c r="D218" s="304" t="s">
        <v>11</v>
      </c>
      <c r="E218" s="231" t="s">
        <v>34</v>
      </c>
    </row>
    <row r="219" spans="1:5" ht="54" x14ac:dyDescent="0.15">
      <c r="A219" s="807"/>
      <c r="B219" s="313" t="s">
        <v>159</v>
      </c>
      <c r="C219" s="340" t="s">
        <v>41</v>
      </c>
      <c r="D219" s="304" t="s">
        <v>42</v>
      </c>
      <c r="E219" s="231" t="s">
        <v>134</v>
      </c>
    </row>
    <row r="220" spans="1:5" ht="67.5" x14ac:dyDescent="0.15">
      <c r="A220" s="807"/>
      <c r="B220" s="359" t="s">
        <v>160</v>
      </c>
      <c r="C220" s="249" t="s">
        <v>5</v>
      </c>
      <c r="D220" s="373" t="s">
        <v>42</v>
      </c>
      <c r="E220" s="360"/>
    </row>
    <row r="221" spans="1:5" ht="54" x14ac:dyDescent="0.15">
      <c r="A221" s="807"/>
      <c r="B221" s="359" t="s">
        <v>161</v>
      </c>
      <c r="C221" s="249" t="s">
        <v>41</v>
      </c>
      <c r="D221" s="373" t="s">
        <v>42</v>
      </c>
      <c r="E221" s="360"/>
    </row>
    <row r="222" spans="1:5" ht="40.5" x14ac:dyDescent="0.15">
      <c r="A222" s="807"/>
      <c r="B222" s="339" t="s">
        <v>162</v>
      </c>
      <c r="C222" s="340" t="s">
        <v>5</v>
      </c>
      <c r="D222" s="304" t="s">
        <v>11</v>
      </c>
      <c r="E222" s="231" t="s">
        <v>140</v>
      </c>
    </row>
    <row r="223" spans="1:5" ht="27" x14ac:dyDescent="0.15">
      <c r="A223" s="807"/>
      <c r="B223" s="339" t="s">
        <v>146</v>
      </c>
      <c r="C223" s="340" t="s">
        <v>5</v>
      </c>
      <c r="D223" s="304" t="s">
        <v>11</v>
      </c>
      <c r="E223" s="231"/>
    </row>
    <row r="224" spans="1:5" ht="27" x14ac:dyDescent="0.15">
      <c r="A224" s="808"/>
      <c r="B224" s="354" t="s">
        <v>147</v>
      </c>
      <c r="C224" s="355" t="s">
        <v>5</v>
      </c>
      <c r="D224" s="301" t="s">
        <v>11</v>
      </c>
      <c r="E224" s="302"/>
    </row>
  </sheetData>
  <mergeCells count="45">
    <mergeCell ref="A13:A18"/>
    <mergeCell ref="A1:E1"/>
    <mergeCell ref="C2:D2"/>
    <mergeCell ref="A3:A4"/>
    <mergeCell ref="A5:A7"/>
    <mergeCell ref="A10:A11"/>
    <mergeCell ref="A74:A76"/>
    <mergeCell ref="A19:A22"/>
    <mergeCell ref="A23:A25"/>
    <mergeCell ref="A27:A28"/>
    <mergeCell ref="A29:A34"/>
    <mergeCell ref="A35:A38"/>
    <mergeCell ref="A39:A45"/>
    <mergeCell ref="A46:A52"/>
    <mergeCell ref="A53:A66"/>
    <mergeCell ref="A67:A68"/>
    <mergeCell ref="A69:A70"/>
    <mergeCell ref="A71:A73"/>
    <mergeCell ref="A142:A144"/>
    <mergeCell ref="A77:A80"/>
    <mergeCell ref="A82:A83"/>
    <mergeCell ref="A85:A88"/>
    <mergeCell ref="A89:A95"/>
    <mergeCell ref="A96:A100"/>
    <mergeCell ref="A101:A109"/>
    <mergeCell ref="A110:A117"/>
    <mergeCell ref="A119:A127"/>
    <mergeCell ref="A129:A130"/>
    <mergeCell ref="A135:A136"/>
    <mergeCell ref="A137:A141"/>
    <mergeCell ref="A145:A149"/>
    <mergeCell ref="A150:A155"/>
    <mergeCell ref="A156:A160"/>
    <mergeCell ref="A161:A164"/>
    <mergeCell ref="A165:A168"/>
    <mergeCell ref="A206:A211"/>
    <mergeCell ref="A212:A216"/>
    <mergeCell ref="A217:A224"/>
    <mergeCell ref="C169:C173"/>
    <mergeCell ref="D169:D173"/>
    <mergeCell ref="A181:A182"/>
    <mergeCell ref="A183:A188"/>
    <mergeCell ref="A189:A197"/>
    <mergeCell ref="A198:A205"/>
    <mergeCell ref="A169:A180"/>
  </mergeCells>
  <phoneticPr fontId="2"/>
  <printOptions horizontalCentered="1"/>
  <pageMargins left="0.59055118110236227" right="0.59055118110236227" top="0.39370078740157483" bottom="0.59055118110236227" header="0.39370078740157483" footer="0.39370078740157483"/>
  <pageSetup paperSize="9" fitToHeight="0" orientation="landscape" verticalDpi="300" r:id="rId1"/>
  <headerFooter alignWithMargins="0">
    <oddFooter>&amp;L（自己点検シート）&amp;R&amp;10&amp;A（&amp;P/&amp;N）</oddFooter>
  </headerFooter>
  <rowBreaks count="14" manualBreakCount="14">
    <brk id="12" max="4" man="1"/>
    <brk id="28" max="4" man="1"/>
    <brk id="34" max="4" man="1"/>
    <brk id="42" max="4" man="1"/>
    <brk id="55" max="4" man="1"/>
    <brk id="63" max="4" man="1"/>
    <brk id="70" max="4" man="1"/>
    <brk id="76" max="4" man="1"/>
    <brk id="88" max="4" man="1"/>
    <brk id="100" max="4" man="1"/>
    <brk id="109" max="4" man="1"/>
    <brk id="128" max="4" man="1"/>
    <brk id="164" max="4" man="1"/>
    <brk id="18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9B27-E9B9-43AC-AEF4-51E24CE0C233}">
  <sheetPr>
    <pageSetUpPr fitToPage="1"/>
  </sheetPr>
  <dimension ref="A1:G200"/>
  <sheetViews>
    <sheetView view="pageBreakPreview" zoomScale="85" zoomScaleNormal="85" zoomScaleSheetLayoutView="85" workbookViewId="0">
      <pane ySplit="3" topLeftCell="A191" activePane="bottomLeft" state="frozen"/>
      <selection pane="bottomLeft" activeCell="H201" sqref="H201"/>
    </sheetView>
  </sheetViews>
  <sheetFormatPr defaultColWidth="9" defaultRowHeight="29.25" customHeight="1" x14ac:dyDescent="0.15"/>
  <cols>
    <col min="1" max="1" width="25.5" style="214" customWidth="1"/>
    <col min="2" max="2" width="55.625" style="214" customWidth="1"/>
    <col min="3" max="3" width="4.125" style="215" customWidth="1"/>
    <col min="4" max="4" width="15.625" style="216" customWidth="1"/>
    <col min="5" max="5" width="30.625" customWidth="1"/>
    <col min="6" max="16384" width="9" style="160"/>
  </cols>
  <sheetData>
    <row r="1" spans="1:7" ht="29.25" customHeight="1" x14ac:dyDescent="0.15">
      <c r="A1" s="863" t="s">
        <v>194</v>
      </c>
      <c r="B1" s="863"/>
      <c r="C1" s="863"/>
      <c r="D1" s="863"/>
      <c r="E1" s="863"/>
    </row>
    <row r="2" spans="1:7" ht="13.5" customHeight="1" x14ac:dyDescent="0.15">
      <c r="A2" s="161"/>
      <c r="B2" s="161"/>
      <c r="C2" s="162"/>
      <c r="D2" s="163"/>
    </row>
    <row r="3" spans="1:7" ht="29.25" customHeight="1" x14ac:dyDescent="0.15">
      <c r="A3" s="7" t="s">
        <v>0</v>
      </c>
      <c r="B3" s="7" t="s">
        <v>1</v>
      </c>
      <c r="C3" s="805" t="s">
        <v>2</v>
      </c>
      <c r="D3" s="805"/>
      <c r="E3" s="164"/>
      <c r="F3" s="12"/>
      <c r="G3" s="12"/>
    </row>
    <row r="4" spans="1:7" customFormat="1" ht="33.950000000000003" customHeight="1" x14ac:dyDescent="0.15">
      <c r="A4" s="17" t="s">
        <v>195</v>
      </c>
      <c r="B4" s="17"/>
      <c r="C4" s="19" t="s">
        <v>5</v>
      </c>
      <c r="D4" s="40" t="s">
        <v>4</v>
      </c>
      <c r="E4" s="165"/>
      <c r="F4" s="30"/>
      <c r="G4" s="30"/>
    </row>
    <row r="5" spans="1:7" customFormat="1" ht="33.950000000000003" customHeight="1" x14ac:dyDescent="0.15">
      <c r="A5" s="785" t="s">
        <v>196</v>
      </c>
      <c r="B5" s="69" t="s">
        <v>197</v>
      </c>
      <c r="C5" s="97" t="s">
        <v>41</v>
      </c>
      <c r="D5" s="166" t="s">
        <v>198</v>
      </c>
      <c r="E5" s="53"/>
      <c r="F5" s="30"/>
      <c r="G5" s="30"/>
    </row>
    <row r="6" spans="1:7" customFormat="1" ht="50.1" customHeight="1" x14ac:dyDescent="0.15">
      <c r="A6" s="782"/>
      <c r="B6" s="69" t="s">
        <v>199</v>
      </c>
      <c r="C6" s="167" t="s">
        <v>41</v>
      </c>
      <c r="D6" s="166" t="s">
        <v>198</v>
      </c>
      <c r="E6" s="45"/>
      <c r="F6" s="30"/>
      <c r="G6" s="30"/>
    </row>
    <row r="7" spans="1:7" customFormat="1" ht="24.95" customHeight="1" x14ac:dyDescent="0.15">
      <c r="A7" s="782"/>
      <c r="B7" s="69" t="s">
        <v>200</v>
      </c>
      <c r="C7" s="167" t="s">
        <v>41</v>
      </c>
      <c r="D7" s="166" t="s">
        <v>198</v>
      </c>
      <c r="E7" s="45"/>
      <c r="F7" s="30"/>
      <c r="G7" s="30"/>
    </row>
    <row r="8" spans="1:7" customFormat="1" ht="33.950000000000003" customHeight="1" x14ac:dyDescent="0.15">
      <c r="A8" s="783"/>
      <c r="B8" s="35" t="s">
        <v>201</v>
      </c>
      <c r="C8" s="168" t="s">
        <v>41</v>
      </c>
      <c r="D8" s="169" t="s">
        <v>198</v>
      </c>
      <c r="E8" s="57"/>
      <c r="F8" s="30"/>
      <c r="G8" s="30"/>
    </row>
    <row r="9" spans="1:7" customFormat="1" ht="33.950000000000003" customHeight="1" x14ac:dyDescent="0.15">
      <c r="A9" s="878" t="s">
        <v>202</v>
      </c>
      <c r="B9" s="18" t="s">
        <v>203</v>
      </c>
      <c r="C9" s="100" t="s">
        <v>41</v>
      </c>
      <c r="D9" s="171" t="s">
        <v>4</v>
      </c>
      <c r="E9" s="18"/>
      <c r="F9" s="30"/>
      <c r="G9" s="30"/>
    </row>
    <row r="10" spans="1:7" customFormat="1" ht="24.95" customHeight="1" x14ac:dyDescent="0.15">
      <c r="A10" s="879"/>
      <c r="B10" s="89" t="s">
        <v>204</v>
      </c>
      <c r="C10" s="100" t="s">
        <v>41</v>
      </c>
      <c r="D10" s="171" t="s">
        <v>4</v>
      </c>
      <c r="E10" s="89"/>
      <c r="F10" s="30"/>
      <c r="G10" s="30"/>
    </row>
    <row r="11" spans="1:7" customFormat="1" ht="33.950000000000003" customHeight="1" x14ac:dyDescent="0.15">
      <c r="A11" s="879"/>
      <c r="B11" s="89" t="s">
        <v>205</v>
      </c>
      <c r="C11" s="100" t="s">
        <v>41</v>
      </c>
      <c r="D11" s="171" t="s">
        <v>4</v>
      </c>
      <c r="E11" s="89"/>
      <c r="F11" s="30"/>
      <c r="G11" s="30"/>
    </row>
    <row r="12" spans="1:7" customFormat="1" ht="33.950000000000003" customHeight="1" x14ac:dyDescent="0.15">
      <c r="A12" s="880"/>
      <c r="B12" s="35" t="s">
        <v>206</v>
      </c>
      <c r="C12" s="105" t="s">
        <v>41</v>
      </c>
      <c r="D12" s="172" t="s">
        <v>4</v>
      </c>
      <c r="E12" s="35"/>
      <c r="F12" s="30"/>
      <c r="G12" s="30"/>
    </row>
    <row r="13" spans="1:7" customFormat="1" ht="66.95" customHeight="1" x14ac:dyDescent="0.15">
      <c r="A13" s="878" t="s">
        <v>207</v>
      </c>
      <c r="B13" s="173" t="s">
        <v>208</v>
      </c>
      <c r="C13" s="100" t="s">
        <v>41</v>
      </c>
      <c r="D13" s="171" t="s">
        <v>4</v>
      </c>
      <c r="E13" s="173"/>
      <c r="F13" s="30"/>
      <c r="G13" s="30"/>
    </row>
    <row r="14" spans="1:7" customFormat="1" ht="56.45" customHeight="1" x14ac:dyDescent="0.15">
      <c r="A14" s="880"/>
      <c r="B14" s="35" t="s">
        <v>209</v>
      </c>
      <c r="C14" s="105" t="s">
        <v>41</v>
      </c>
      <c r="D14" s="172" t="s">
        <v>4</v>
      </c>
      <c r="E14" s="35"/>
      <c r="F14" s="30"/>
      <c r="G14" s="30"/>
    </row>
    <row r="15" spans="1:7" customFormat="1" ht="60" customHeight="1" x14ac:dyDescent="0.15">
      <c r="A15" s="785" t="s">
        <v>210</v>
      </c>
      <c r="B15" s="50" t="s">
        <v>211</v>
      </c>
      <c r="C15" s="51" t="s">
        <v>5</v>
      </c>
      <c r="D15" s="86" t="s">
        <v>11</v>
      </c>
      <c r="E15" s="174"/>
      <c r="F15" s="30"/>
      <c r="G15" s="30"/>
    </row>
    <row r="16" spans="1:7" customFormat="1" ht="50.1" customHeight="1" x14ac:dyDescent="0.15">
      <c r="A16" s="782"/>
      <c r="B16" s="54" t="s">
        <v>212</v>
      </c>
      <c r="C16" s="70" t="s">
        <v>5</v>
      </c>
      <c r="D16" s="71" t="s">
        <v>11</v>
      </c>
      <c r="E16" s="45"/>
      <c r="F16" s="30"/>
      <c r="G16" s="30"/>
    </row>
    <row r="17" spans="1:7" customFormat="1" ht="24.95" customHeight="1" x14ac:dyDescent="0.15">
      <c r="A17" s="782"/>
      <c r="B17" s="54" t="s">
        <v>213</v>
      </c>
      <c r="C17" s="70" t="s">
        <v>5</v>
      </c>
      <c r="D17" s="71" t="s">
        <v>4</v>
      </c>
      <c r="E17" s="45"/>
      <c r="F17" s="30"/>
      <c r="G17" s="30"/>
    </row>
    <row r="18" spans="1:7" customFormat="1" ht="24.95" customHeight="1" x14ac:dyDescent="0.15">
      <c r="A18" s="783"/>
      <c r="B18" s="13" t="s">
        <v>214</v>
      </c>
      <c r="C18" s="36" t="s">
        <v>5</v>
      </c>
      <c r="D18" s="37" t="s">
        <v>4</v>
      </c>
      <c r="E18" s="38"/>
      <c r="F18" s="30"/>
      <c r="G18" s="30"/>
    </row>
    <row r="19" spans="1:7" s="176" customFormat="1" ht="50.1" customHeight="1" x14ac:dyDescent="0.15">
      <c r="A19" s="17" t="s">
        <v>215</v>
      </c>
      <c r="B19" s="17" t="s">
        <v>216</v>
      </c>
      <c r="C19" s="22" t="s">
        <v>5</v>
      </c>
      <c r="D19" s="23" t="s">
        <v>4</v>
      </c>
      <c r="E19" s="24"/>
      <c r="F19" s="175"/>
      <c r="G19" s="175"/>
    </row>
    <row r="20" spans="1:7" s="177" customFormat="1" ht="33.950000000000003" customHeight="1" x14ac:dyDescent="0.15">
      <c r="A20" s="35" t="s">
        <v>217</v>
      </c>
      <c r="B20" s="35" t="s">
        <v>67</v>
      </c>
      <c r="C20" s="36" t="s">
        <v>5</v>
      </c>
      <c r="D20" s="37" t="s">
        <v>4</v>
      </c>
      <c r="E20" s="38"/>
      <c r="F20" s="6"/>
      <c r="G20" s="6"/>
    </row>
    <row r="21" spans="1:7" s="178" customFormat="1" ht="33.950000000000003" customHeight="1" x14ac:dyDescent="0.15">
      <c r="A21" s="9" t="s">
        <v>38</v>
      </c>
      <c r="B21" s="9" t="s">
        <v>218</v>
      </c>
      <c r="C21" s="39" t="s">
        <v>5</v>
      </c>
      <c r="D21" s="40" t="s">
        <v>4</v>
      </c>
      <c r="E21" s="41"/>
      <c r="F21" s="2"/>
      <c r="G21" s="2"/>
    </row>
    <row r="22" spans="1:7" ht="50.1" customHeight="1" x14ac:dyDescent="0.15">
      <c r="A22" s="9" t="s">
        <v>12</v>
      </c>
      <c r="B22" s="9" t="s">
        <v>111</v>
      </c>
      <c r="C22" s="39" t="s">
        <v>5</v>
      </c>
      <c r="D22" s="40" t="s">
        <v>4</v>
      </c>
      <c r="E22" s="41"/>
      <c r="F22" s="12"/>
      <c r="G22" s="12"/>
    </row>
    <row r="23" spans="1:7" ht="50.1" customHeight="1" x14ac:dyDescent="0.15">
      <c r="A23" s="17" t="s">
        <v>3</v>
      </c>
      <c r="B23" s="83" t="s">
        <v>219</v>
      </c>
      <c r="C23" s="22" t="s">
        <v>5</v>
      </c>
      <c r="D23" s="23" t="s">
        <v>4</v>
      </c>
      <c r="E23" s="84"/>
      <c r="F23" s="12"/>
      <c r="G23" s="12"/>
    </row>
    <row r="24" spans="1:7" s="178" customFormat="1" ht="50.1" customHeight="1" x14ac:dyDescent="0.15">
      <c r="A24" s="792" t="s">
        <v>220</v>
      </c>
      <c r="B24" s="3" t="s">
        <v>221</v>
      </c>
      <c r="C24" s="157" t="s">
        <v>5</v>
      </c>
      <c r="D24" s="179" t="s">
        <v>4</v>
      </c>
      <c r="E24" s="180"/>
      <c r="F24" s="2"/>
      <c r="G24" s="2"/>
    </row>
    <row r="25" spans="1:7" s="178" customFormat="1" ht="66.599999999999994" customHeight="1" x14ac:dyDescent="0.15">
      <c r="A25" s="793"/>
      <c r="B25" s="69" t="s">
        <v>222</v>
      </c>
      <c r="C25" s="100" t="s">
        <v>5</v>
      </c>
      <c r="D25" s="181" t="s">
        <v>171</v>
      </c>
      <c r="E25" s="101"/>
      <c r="F25" s="2"/>
      <c r="G25" s="2"/>
    </row>
    <row r="26" spans="1:7" s="178" customFormat="1" ht="33.950000000000003" customHeight="1" x14ac:dyDescent="0.15">
      <c r="A26" s="793"/>
      <c r="B26" s="69" t="s">
        <v>223</v>
      </c>
      <c r="C26" s="100" t="s">
        <v>5</v>
      </c>
      <c r="D26" s="181" t="s">
        <v>171</v>
      </c>
      <c r="E26" s="101"/>
      <c r="F26" s="2"/>
      <c r="G26" s="2"/>
    </row>
    <row r="27" spans="1:7" s="178" customFormat="1" ht="33.950000000000003" customHeight="1" x14ac:dyDescent="0.15">
      <c r="A27" s="793"/>
      <c r="B27" s="69" t="s">
        <v>224</v>
      </c>
      <c r="C27" s="100" t="s">
        <v>5</v>
      </c>
      <c r="D27" s="181" t="s">
        <v>171</v>
      </c>
      <c r="E27" s="101"/>
      <c r="F27" s="2"/>
      <c r="G27" s="2"/>
    </row>
    <row r="28" spans="1:7" s="178" customFormat="1" ht="33.950000000000003" customHeight="1" x14ac:dyDescent="0.15">
      <c r="A28" s="794"/>
      <c r="B28" s="182" t="s">
        <v>225</v>
      </c>
      <c r="C28" s="183" t="s">
        <v>5</v>
      </c>
      <c r="D28" s="184" t="s">
        <v>171</v>
      </c>
      <c r="E28" s="185"/>
      <c r="F28" s="2"/>
      <c r="G28" s="2"/>
    </row>
    <row r="29" spans="1:7" s="178" customFormat="1" ht="50.1" customHeight="1" x14ac:dyDescent="0.15">
      <c r="A29" s="792" t="s">
        <v>226</v>
      </c>
      <c r="B29" s="3" t="s">
        <v>221</v>
      </c>
      <c r="C29" s="157" t="s">
        <v>5</v>
      </c>
      <c r="D29" s="179" t="s">
        <v>4</v>
      </c>
      <c r="E29" s="180"/>
      <c r="F29" s="2"/>
      <c r="G29" s="2"/>
    </row>
    <row r="30" spans="1:7" s="178" customFormat="1" ht="60" customHeight="1" x14ac:dyDescent="0.15">
      <c r="A30" s="793"/>
      <c r="B30" s="186" t="s">
        <v>227</v>
      </c>
      <c r="C30" s="100" t="s">
        <v>5</v>
      </c>
      <c r="D30" s="181" t="s">
        <v>171</v>
      </c>
      <c r="E30" s="101"/>
      <c r="F30" s="2"/>
      <c r="G30" s="2"/>
    </row>
    <row r="31" spans="1:7" s="178" customFormat="1" ht="33.950000000000003" customHeight="1" x14ac:dyDescent="0.15">
      <c r="A31" s="794"/>
      <c r="B31" s="187" t="s">
        <v>223</v>
      </c>
      <c r="C31" s="105" t="s">
        <v>5</v>
      </c>
      <c r="D31" s="188" t="s">
        <v>171</v>
      </c>
      <c r="E31" s="106"/>
      <c r="F31" s="2"/>
      <c r="G31" s="2"/>
    </row>
    <row r="32" spans="1:7" s="178" customFormat="1" ht="50.1" customHeight="1" x14ac:dyDescent="0.15">
      <c r="A32" s="17" t="s">
        <v>228</v>
      </c>
      <c r="B32" s="182" t="s">
        <v>221</v>
      </c>
      <c r="C32" s="183" t="s">
        <v>5</v>
      </c>
      <c r="D32" s="184" t="s">
        <v>4</v>
      </c>
      <c r="E32" s="185"/>
      <c r="F32" s="2"/>
      <c r="G32" s="2"/>
    </row>
    <row r="33" spans="1:7" s="178" customFormat="1" ht="33.950000000000003" customHeight="1" x14ac:dyDescent="0.15">
      <c r="A33" s="17" t="s">
        <v>229</v>
      </c>
      <c r="B33" s="189" t="s">
        <v>230</v>
      </c>
      <c r="C33" s="22" t="s">
        <v>5</v>
      </c>
      <c r="D33" s="84" t="s">
        <v>4</v>
      </c>
      <c r="E33" s="23"/>
      <c r="F33" s="2"/>
      <c r="G33" s="2"/>
    </row>
    <row r="34" spans="1:7" ht="60" customHeight="1" x14ac:dyDescent="0.15">
      <c r="A34" s="785" t="s">
        <v>231</v>
      </c>
      <c r="B34" s="3" t="s">
        <v>232</v>
      </c>
      <c r="C34" s="97" t="s">
        <v>41</v>
      </c>
      <c r="D34" s="98" t="s">
        <v>4</v>
      </c>
      <c r="E34" s="190"/>
      <c r="F34" s="12"/>
      <c r="G34" s="12"/>
    </row>
    <row r="35" spans="1:7" ht="36.75" customHeight="1" x14ac:dyDescent="0.15">
      <c r="A35" s="782"/>
      <c r="B35" s="75" t="s">
        <v>233</v>
      </c>
      <c r="C35" s="100" t="s">
        <v>41</v>
      </c>
      <c r="D35" s="101" t="s">
        <v>4</v>
      </c>
      <c r="E35" s="181"/>
      <c r="F35" s="12"/>
      <c r="G35" s="12"/>
    </row>
    <row r="36" spans="1:7" ht="50.1" customHeight="1" x14ac:dyDescent="0.15">
      <c r="A36" s="782"/>
      <c r="B36" s="69" t="s">
        <v>234</v>
      </c>
      <c r="C36" s="100" t="s">
        <v>41</v>
      </c>
      <c r="D36" s="101" t="s">
        <v>4</v>
      </c>
      <c r="E36" s="181"/>
      <c r="F36" s="12"/>
      <c r="G36" s="12"/>
    </row>
    <row r="37" spans="1:7" ht="24.95" customHeight="1" x14ac:dyDescent="0.15">
      <c r="A37" s="783"/>
      <c r="B37" s="81" t="s">
        <v>235</v>
      </c>
      <c r="C37" s="183" t="s">
        <v>41</v>
      </c>
      <c r="D37" s="185" t="s">
        <v>4</v>
      </c>
      <c r="E37" s="184"/>
      <c r="F37" s="12"/>
      <c r="G37" s="12"/>
    </row>
    <row r="38" spans="1:7" ht="24.95" customHeight="1" x14ac:dyDescent="0.15">
      <c r="A38" s="785" t="s">
        <v>236</v>
      </c>
      <c r="B38" s="85" t="s">
        <v>237</v>
      </c>
      <c r="C38" s="97" t="s">
        <v>41</v>
      </c>
      <c r="D38" s="191" t="s">
        <v>238</v>
      </c>
      <c r="E38" s="192"/>
      <c r="F38" s="12"/>
      <c r="G38" s="12"/>
    </row>
    <row r="39" spans="1:7" ht="33.950000000000003" customHeight="1" x14ac:dyDescent="0.15">
      <c r="A39" s="783"/>
      <c r="B39" s="3" t="s">
        <v>239</v>
      </c>
      <c r="C39" s="157" t="s">
        <v>41</v>
      </c>
      <c r="D39" s="193" t="s">
        <v>240</v>
      </c>
      <c r="E39" s="179"/>
      <c r="F39" s="12"/>
      <c r="G39" s="12"/>
    </row>
    <row r="40" spans="1:7" ht="24.95" customHeight="1" x14ac:dyDescent="0.15">
      <c r="A40" s="792" t="s">
        <v>241</v>
      </c>
      <c r="B40" s="194" t="s">
        <v>242</v>
      </c>
      <c r="C40" s="97" t="s">
        <v>5</v>
      </c>
      <c r="D40" s="98" t="s">
        <v>243</v>
      </c>
      <c r="E40" s="190"/>
      <c r="F40" s="12"/>
      <c r="G40" s="12"/>
    </row>
    <row r="41" spans="1:7" ht="24.95" customHeight="1" x14ac:dyDescent="0.15">
      <c r="A41" s="793"/>
      <c r="B41" s="186" t="s">
        <v>244</v>
      </c>
      <c r="C41" s="100" t="s">
        <v>5</v>
      </c>
      <c r="D41" s="101" t="s">
        <v>4</v>
      </c>
      <c r="E41" s="181"/>
      <c r="F41" s="12"/>
      <c r="G41" s="12"/>
    </row>
    <row r="42" spans="1:7" ht="24.95" customHeight="1" x14ac:dyDescent="0.15">
      <c r="A42" s="794"/>
      <c r="B42" s="187" t="s">
        <v>245</v>
      </c>
      <c r="C42" s="105" t="s">
        <v>5</v>
      </c>
      <c r="D42" s="106" t="s">
        <v>4</v>
      </c>
      <c r="E42" s="188"/>
      <c r="F42" s="12"/>
      <c r="G42" s="12"/>
    </row>
    <row r="43" spans="1:7" ht="24.95" customHeight="1" x14ac:dyDescent="0.15">
      <c r="A43" s="792" t="s">
        <v>246</v>
      </c>
      <c r="B43" s="194" t="s">
        <v>247</v>
      </c>
      <c r="C43" s="97" t="s">
        <v>5</v>
      </c>
      <c r="D43" s="98" t="s">
        <v>243</v>
      </c>
      <c r="E43" s="190"/>
      <c r="F43" s="12"/>
      <c r="G43" s="12"/>
    </row>
    <row r="44" spans="1:7" ht="24.95" customHeight="1" x14ac:dyDescent="0.15">
      <c r="A44" s="793"/>
      <c r="B44" s="186" t="s">
        <v>248</v>
      </c>
      <c r="C44" s="100" t="s">
        <v>5</v>
      </c>
      <c r="D44" s="101" t="s">
        <v>4</v>
      </c>
      <c r="E44" s="181"/>
      <c r="F44" s="12"/>
      <c r="G44" s="12"/>
    </row>
    <row r="45" spans="1:7" ht="24.95" customHeight="1" x14ac:dyDescent="0.15">
      <c r="A45" s="794"/>
      <c r="B45" s="72" t="s">
        <v>245</v>
      </c>
      <c r="C45" s="105" t="s">
        <v>5</v>
      </c>
      <c r="D45" s="106" t="s">
        <v>4</v>
      </c>
      <c r="E45" s="195"/>
      <c r="F45" s="12"/>
      <c r="G45" s="12"/>
    </row>
    <row r="46" spans="1:7" ht="24.95" customHeight="1" x14ac:dyDescent="0.15">
      <c r="A46" s="792" t="s">
        <v>249</v>
      </c>
      <c r="B46" s="194" t="s">
        <v>250</v>
      </c>
      <c r="C46" s="97" t="s">
        <v>5</v>
      </c>
      <c r="D46" s="98" t="s">
        <v>243</v>
      </c>
      <c r="E46" s="190"/>
      <c r="F46" s="12"/>
      <c r="G46" s="12"/>
    </row>
    <row r="47" spans="1:7" ht="24.95" customHeight="1" x14ac:dyDescent="0.15">
      <c r="A47" s="793"/>
      <c r="B47" s="186" t="s">
        <v>251</v>
      </c>
      <c r="C47" s="100" t="s">
        <v>5</v>
      </c>
      <c r="D47" s="101" t="s">
        <v>4</v>
      </c>
      <c r="E47" s="181"/>
      <c r="F47" s="12"/>
      <c r="G47" s="12"/>
    </row>
    <row r="48" spans="1:7" ht="24.95" customHeight="1" x14ac:dyDescent="0.15">
      <c r="A48" s="794"/>
      <c r="B48" s="72" t="s">
        <v>245</v>
      </c>
      <c r="C48" s="105" t="s">
        <v>5</v>
      </c>
      <c r="D48" s="106" t="s">
        <v>4</v>
      </c>
      <c r="E48" s="195"/>
      <c r="F48" s="12"/>
      <c r="G48" s="12"/>
    </row>
    <row r="49" spans="1:7" ht="24.95" customHeight="1" x14ac:dyDescent="0.15">
      <c r="A49" s="792" t="s">
        <v>252</v>
      </c>
      <c r="B49" s="194" t="s">
        <v>253</v>
      </c>
      <c r="C49" s="97" t="s">
        <v>5</v>
      </c>
      <c r="D49" s="98" t="s">
        <v>4</v>
      </c>
      <c r="E49" s="190"/>
      <c r="F49" s="12"/>
      <c r="G49" s="12"/>
    </row>
    <row r="50" spans="1:7" ht="60" customHeight="1" x14ac:dyDescent="0.15">
      <c r="A50" s="793"/>
      <c r="B50" s="186" t="s">
        <v>254</v>
      </c>
      <c r="C50" s="100" t="s">
        <v>5</v>
      </c>
      <c r="D50" s="101" t="s">
        <v>11</v>
      </c>
      <c r="E50" s="181"/>
      <c r="F50" s="12"/>
      <c r="G50" s="12"/>
    </row>
    <row r="51" spans="1:7" ht="33.950000000000003" customHeight="1" x14ac:dyDescent="0.15">
      <c r="A51" s="793"/>
      <c r="B51" s="186" t="s">
        <v>255</v>
      </c>
      <c r="C51" s="100" t="s">
        <v>5</v>
      </c>
      <c r="D51" s="101" t="s">
        <v>4</v>
      </c>
      <c r="E51" s="181"/>
      <c r="F51" s="12"/>
      <c r="G51" s="12"/>
    </row>
    <row r="52" spans="1:7" ht="90" customHeight="1" x14ac:dyDescent="0.15">
      <c r="A52" s="793"/>
      <c r="B52" s="186" t="s">
        <v>256</v>
      </c>
      <c r="C52" s="100" t="s">
        <v>5</v>
      </c>
      <c r="D52" s="101" t="s">
        <v>4</v>
      </c>
      <c r="E52" s="181"/>
      <c r="F52" s="12"/>
      <c r="G52" s="12"/>
    </row>
    <row r="53" spans="1:7" ht="50.1" customHeight="1" x14ac:dyDescent="0.15">
      <c r="A53" s="793"/>
      <c r="B53" s="186" t="s">
        <v>257</v>
      </c>
      <c r="C53" s="100" t="s">
        <v>5</v>
      </c>
      <c r="D53" s="101" t="s">
        <v>11</v>
      </c>
      <c r="E53" s="181"/>
      <c r="F53" s="12"/>
      <c r="G53" s="12"/>
    </row>
    <row r="54" spans="1:7" ht="60" customHeight="1" x14ac:dyDescent="0.15">
      <c r="A54" s="793"/>
      <c r="B54" s="186" t="s">
        <v>258</v>
      </c>
      <c r="C54" s="100" t="s">
        <v>5</v>
      </c>
      <c r="D54" s="101" t="s">
        <v>11</v>
      </c>
      <c r="E54" s="181"/>
      <c r="F54" s="12"/>
      <c r="G54" s="12"/>
    </row>
    <row r="55" spans="1:7" ht="50.1" customHeight="1" x14ac:dyDescent="0.15">
      <c r="A55" s="793"/>
      <c r="B55" s="75" t="s">
        <v>259</v>
      </c>
      <c r="C55" s="70" t="s">
        <v>5</v>
      </c>
      <c r="D55" s="71" t="s">
        <v>4</v>
      </c>
      <c r="E55" s="196"/>
      <c r="F55" s="12"/>
      <c r="G55" s="12"/>
    </row>
    <row r="56" spans="1:7" ht="60" customHeight="1" x14ac:dyDescent="0.15">
      <c r="A56" s="793"/>
      <c r="B56" s="75" t="s">
        <v>260</v>
      </c>
      <c r="C56" s="70" t="s">
        <v>5</v>
      </c>
      <c r="D56" s="71" t="s">
        <v>4</v>
      </c>
      <c r="E56" s="196"/>
      <c r="F56" s="12"/>
      <c r="G56" s="12"/>
    </row>
    <row r="57" spans="1:7" ht="24.95" customHeight="1" x14ac:dyDescent="0.15">
      <c r="A57" s="794"/>
      <c r="B57" s="187" t="s">
        <v>261</v>
      </c>
      <c r="C57" s="105" t="s">
        <v>5</v>
      </c>
      <c r="D57" s="106" t="s">
        <v>4</v>
      </c>
      <c r="E57" s="188"/>
      <c r="F57" s="12"/>
      <c r="G57" s="12"/>
    </row>
    <row r="58" spans="1:7" ht="24.95" customHeight="1" x14ac:dyDescent="0.15">
      <c r="A58" s="792" t="s">
        <v>262</v>
      </c>
      <c r="B58" s="194" t="s">
        <v>263</v>
      </c>
      <c r="C58" s="97" t="s">
        <v>5</v>
      </c>
      <c r="D58" s="98" t="s">
        <v>243</v>
      </c>
      <c r="E58" s="190"/>
      <c r="F58" s="12"/>
      <c r="G58" s="12"/>
    </row>
    <row r="59" spans="1:7" ht="75" customHeight="1" x14ac:dyDescent="0.15">
      <c r="A59" s="793"/>
      <c r="B59" s="186" t="s">
        <v>264</v>
      </c>
      <c r="C59" s="100" t="s">
        <v>5</v>
      </c>
      <c r="D59" s="101" t="s">
        <v>171</v>
      </c>
      <c r="E59" s="181"/>
      <c r="F59" s="12"/>
      <c r="G59" s="12"/>
    </row>
    <row r="60" spans="1:7" s="197" customFormat="1" ht="20.100000000000001" customHeight="1" x14ac:dyDescent="0.15">
      <c r="A60" s="792" t="s">
        <v>175</v>
      </c>
      <c r="B60" s="194" t="s">
        <v>265</v>
      </c>
      <c r="C60" s="97" t="s">
        <v>5</v>
      </c>
      <c r="D60" s="190" t="s">
        <v>11</v>
      </c>
      <c r="E60" s="53"/>
      <c r="F60" s="25"/>
      <c r="G60" s="25"/>
    </row>
    <row r="61" spans="1:7" s="197" customFormat="1" ht="33.950000000000003" customHeight="1" x14ac:dyDescent="0.15">
      <c r="A61" s="793"/>
      <c r="B61" s="198" t="s">
        <v>266</v>
      </c>
      <c r="C61" s="87" t="s">
        <v>5</v>
      </c>
      <c r="D61" s="199" t="s">
        <v>11</v>
      </c>
      <c r="E61" s="88"/>
      <c r="F61" s="25"/>
      <c r="G61" s="25"/>
    </row>
    <row r="62" spans="1:7" s="197" customFormat="1" ht="33.950000000000003" customHeight="1" x14ac:dyDescent="0.15">
      <c r="A62" s="793"/>
      <c r="B62" s="186" t="s">
        <v>176</v>
      </c>
      <c r="C62" s="87" t="s">
        <v>5</v>
      </c>
      <c r="D62" s="199" t="s">
        <v>11</v>
      </c>
      <c r="E62" s="101"/>
      <c r="F62" s="25"/>
      <c r="G62" s="25"/>
    </row>
    <row r="63" spans="1:7" s="197" customFormat="1" ht="50.1" customHeight="1" x14ac:dyDescent="0.15">
      <c r="A63" s="793"/>
      <c r="B63" s="186" t="s">
        <v>267</v>
      </c>
      <c r="C63" s="87" t="s">
        <v>5</v>
      </c>
      <c r="D63" s="199" t="s">
        <v>11</v>
      </c>
      <c r="E63" s="101"/>
      <c r="F63" s="25"/>
      <c r="G63" s="25"/>
    </row>
    <row r="64" spans="1:7" s="197" customFormat="1" ht="20.100000000000001" customHeight="1" x14ac:dyDescent="0.15">
      <c r="A64" s="793"/>
      <c r="B64" s="186" t="s">
        <v>268</v>
      </c>
      <c r="C64" s="100"/>
      <c r="D64" s="181"/>
      <c r="E64" s="101"/>
      <c r="F64" s="25"/>
      <c r="G64" s="25"/>
    </row>
    <row r="65" spans="1:7" s="197" customFormat="1" ht="33.950000000000003" customHeight="1" x14ac:dyDescent="0.15">
      <c r="A65" s="793"/>
      <c r="B65" s="186" t="s">
        <v>269</v>
      </c>
      <c r="C65" s="87" t="s">
        <v>5</v>
      </c>
      <c r="D65" s="199" t="s">
        <v>4</v>
      </c>
      <c r="E65" s="101"/>
      <c r="F65" s="25"/>
      <c r="G65" s="25"/>
    </row>
    <row r="66" spans="1:7" s="197" customFormat="1" ht="33.950000000000003" customHeight="1" x14ac:dyDescent="0.15">
      <c r="A66" s="793"/>
      <c r="B66" s="186" t="s">
        <v>270</v>
      </c>
      <c r="C66" s="87" t="s">
        <v>5</v>
      </c>
      <c r="D66" s="199" t="s">
        <v>4</v>
      </c>
      <c r="E66" s="101"/>
      <c r="F66" s="25"/>
      <c r="G66" s="25"/>
    </row>
    <row r="67" spans="1:7" s="197" customFormat="1" ht="33.950000000000003" customHeight="1" x14ac:dyDescent="0.15">
      <c r="A67" s="793"/>
      <c r="B67" s="186" t="s">
        <v>271</v>
      </c>
      <c r="C67" s="87" t="s">
        <v>5</v>
      </c>
      <c r="D67" s="199" t="s">
        <v>4</v>
      </c>
      <c r="E67" s="101"/>
      <c r="F67" s="25"/>
      <c r="G67" s="25"/>
    </row>
    <row r="68" spans="1:7" s="197" customFormat="1" ht="33.950000000000003" customHeight="1" x14ac:dyDescent="0.15">
      <c r="A68" s="794"/>
      <c r="B68" s="3" t="s">
        <v>272</v>
      </c>
      <c r="C68" s="157" t="s">
        <v>5</v>
      </c>
      <c r="D68" s="179" t="s">
        <v>4</v>
      </c>
      <c r="E68" s="193"/>
      <c r="F68" s="25"/>
      <c r="G68" s="25"/>
    </row>
    <row r="69" spans="1:7" s="197" customFormat="1" ht="24.95" customHeight="1" x14ac:dyDescent="0.15">
      <c r="A69" s="792" t="s">
        <v>190</v>
      </c>
      <c r="B69" s="194" t="s">
        <v>265</v>
      </c>
      <c r="C69" s="97" t="s">
        <v>5</v>
      </c>
      <c r="D69" s="190" t="s">
        <v>11</v>
      </c>
      <c r="E69" s="53"/>
      <c r="F69" s="25"/>
      <c r="G69" s="25"/>
    </row>
    <row r="70" spans="1:7" s="197" customFormat="1" ht="33.950000000000003" customHeight="1" x14ac:dyDescent="0.15">
      <c r="A70" s="793"/>
      <c r="B70" s="198" t="s">
        <v>266</v>
      </c>
      <c r="C70" s="87" t="s">
        <v>5</v>
      </c>
      <c r="D70" s="199" t="s">
        <v>11</v>
      </c>
      <c r="E70" s="88"/>
      <c r="F70" s="25"/>
      <c r="G70" s="25"/>
    </row>
    <row r="71" spans="1:7" ht="75.599999999999994" customHeight="1" x14ac:dyDescent="0.15">
      <c r="A71" s="785" t="s">
        <v>44</v>
      </c>
      <c r="B71" s="50" t="s">
        <v>273</v>
      </c>
      <c r="C71" s="51" t="s">
        <v>41</v>
      </c>
      <c r="D71" s="86" t="s">
        <v>42</v>
      </c>
      <c r="E71" s="200"/>
      <c r="F71" s="12"/>
      <c r="G71" s="12"/>
    </row>
    <row r="72" spans="1:7" ht="33.950000000000003" customHeight="1" x14ac:dyDescent="0.15">
      <c r="A72" s="782"/>
      <c r="B72" s="54" t="s">
        <v>274</v>
      </c>
      <c r="C72" s="70" t="s">
        <v>41</v>
      </c>
      <c r="D72" s="71" t="s">
        <v>42</v>
      </c>
      <c r="E72" s="45"/>
      <c r="F72" s="12"/>
      <c r="G72" s="12"/>
    </row>
    <row r="73" spans="1:7" ht="33.950000000000003" customHeight="1" x14ac:dyDescent="0.15">
      <c r="A73" s="783"/>
      <c r="B73" s="201" t="s">
        <v>71</v>
      </c>
      <c r="C73" s="36" t="s">
        <v>41</v>
      </c>
      <c r="D73" s="47" t="s">
        <v>4</v>
      </c>
      <c r="E73" s="38"/>
      <c r="F73" s="202"/>
      <c r="G73" s="12"/>
    </row>
    <row r="74" spans="1:7" ht="90" customHeight="1" x14ac:dyDescent="0.15">
      <c r="A74" s="785" t="s">
        <v>43</v>
      </c>
      <c r="B74" s="26" t="s">
        <v>275</v>
      </c>
      <c r="C74" s="51" t="s">
        <v>41</v>
      </c>
      <c r="D74" s="20" t="s">
        <v>42</v>
      </c>
      <c r="E74" s="53"/>
      <c r="F74" s="12"/>
      <c r="G74" s="12"/>
    </row>
    <row r="75" spans="1:7" ht="24.95" customHeight="1" x14ac:dyDescent="0.15">
      <c r="A75" s="782"/>
      <c r="B75" s="121" t="s">
        <v>276</v>
      </c>
      <c r="C75" s="55" t="s">
        <v>41</v>
      </c>
      <c r="D75" s="56" t="s">
        <v>42</v>
      </c>
      <c r="E75" s="203"/>
      <c r="F75" s="12"/>
      <c r="G75" s="12"/>
    </row>
    <row r="76" spans="1:7" ht="33.950000000000003" customHeight="1" x14ac:dyDescent="0.15">
      <c r="A76" s="783"/>
      <c r="B76" s="31" t="s">
        <v>277</v>
      </c>
      <c r="C76" s="32" t="s">
        <v>41</v>
      </c>
      <c r="D76" s="37" t="s">
        <v>4</v>
      </c>
      <c r="E76" s="48"/>
      <c r="F76" s="12"/>
      <c r="G76" s="12"/>
    </row>
    <row r="77" spans="1:7" ht="50.1" customHeight="1" x14ac:dyDescent="0.15">
      <c r="A77" s="792" t="s">
        <v>278</v>
      </c>
      <c r="B77" s="85" t="s">
        <v>279</v>
      </c>
      <c r="C77" s="51" t="s">
        <v>5</v>
      </c>
      <c r="D77" s="86" t="s">
        <v>280</v>
      </c>
      <c r="E77" s="99"/>
      <c r="F77" s="12"/>
      <c r="G77" s="12"/>
    </row>
    <row r="78" spans="1:7" ht="24.95" customHeight="1" x14ac:dyDescent="0.15">
      <c r="A78" s="794"/>
      <c r="B78" s="72" t="s">
        <v>281</v>
      </c>
      <c r="C78" s="32" t="s">
        <v>5</v>
      </c>
      <c r="D78" s="33" t="s">
        <v>4</v>
      </c>
      <c r="E78" s="107"/>
      <c r="F78" s="12"/>
      <c r="G78" s="12"/>
    </row>
    <row r="79" spans="1:7" ht="33.950000000000003" customHeight="1" x14ac:dyDescent="0.15">
      <c r="A79" s="792" t="s">
        <v>282</v>
      </c>
      <c r="B79" s="18" t="s">
        <v>283</v>
      </c>
      <c r="C79" s="51" t="s">
        <v>5</v>
      </c>
      <c r="D79" s="86" t="s">
        <v>4</v>
      </c>
      <c r="E79" s="99"/>
      <c r="F79" s="12"/>
      <c r="G79" s="12"/>
    </row>
    <row r="80" spans="1:7" ht="33.950000000000003" customHeight="1" x14ac:dyDescent="0.15">
      <c r="A80" s="794"/>
      <c r="B80" s="72" t="s">
        <v>284</v>
      </c>
      <c r="C80" s="36" t="s">
        <v>5</v>
      </c>
      <c r="D80" s="37" t="s">
        <v>11</v>
      </c>
      <c r="E80" s="204"/>
      <c r="F80" s="12"/>
      <c r="G80" s="12"/>
    </row>
    <row r="81" spans="1:7" customFormat="1" ht="50.1" customHeight="1" x14ac:dyDescent="0.15">
      <c r="A81" s="792" t="s">
        <v>285</v>
      </c>
      <c r="B81" s="54" t="s">
        <v>286</v>
      </c>
      <c r="C81" s="70" t="s">
        <v>41</v>
      </c>
      <c r="D81" s="145" t="s">
        <v>287</v>
      </c>
      <c r="E81" s="53"/>
      <c r="F81" s="30"/>
      <c r="G81" s="30"/>
    </row>
    <row r="82" spans="1:7" customFormat="1" ht="33.950000000000003" customHeight="1" x14ac:dyDescent="0.15">
      <c r="A82" s="793"/>
      <c r="B82" s="69" t="s">
        <v>288</v>
      </c>
      <c r="C82" s="70"/>
      <c r="D82" s="145"/>
      <c r="E82" s="45"/>
      <c r="F82" s="30"/>
      <c r="G82" s="30"/>
    </row>
    <row r="83" spans="1:7" customFormat="1" ht="33.950000000000003" customHeight="1" x14ac:dyDescent="0.15">
      <c r="A83" s="793"/>
      <c r="B83" s="69" t="s">
        <v>289</v>
      </c>
      <c r="C83" s="70" t="s">
        <v>41</v>
      </c>
      <c r="D83" s="145" t="s">
        <v>290</v>
      </c>
      <c r="E83" s="45"/>
      <c r="F83" s="30"/>
      <c r="G83" s="30"/>
    </row>
    <row r="84" spans="1:7" customFormat="1" ht="24.95" customHeight="1" x14ac:dyDescent="0.15">
      <c r="A84" s="793"/>
      <c r="B84" s="69" t="s">
        <v>291</v>
      </c>
      <c r="C84" s="70" t="s">
        <v>41</v>
      </c>
      <c r="D84" s="145" t="s">
        <v>290</v>
      </c>
      <c r="E84" s="45"/>
      <c r="F84" s="30"/>
      <c r="G84" s="30"/>
    </row>
    <row r="85" spans="1:7" customFormat="1" ht="24.95" customHeight="1" x14ac:dyDescent="0.15">
      <c r="A85" s="793"/>
      <c r="B85" s="69" t="s">
        <v>292</v>
      </c>
      <c r="C85" s="70" t="s">
        <v>41</v>
      </c>
      <c r="D85" s="145" t="s">
        <v>290</v>
      </c>
      <c r="E85" s="45"/>
      <c r="F85" s="30"/>
      <c r="G85" s="30"/>
    </row>
    <row r="86" spans="1:7" customFormat="1" ht="33.950000000000003" customHeight="1" x14ac:dyDescent="0.15">
      <c r="A86" s="793"/>
      <c r="B86" s="69" t="s">
        <v>293</v>
      </c>
      <c r="C86" s="70" t="s">
        <v>41</v>
      </c>
      <c r="D86" s="145" t="s">
        <v>290</v>
      </c>
      <c r="E86" s="45"/>
      <c r="F86" s="30"/>
      <c r="G86" s="30"/>
    </row>
    <row r="87" spans="1:7" customFormat="1" ht="33.950000000000003" customHeight="1" x14ac:dyDescent="0.15">
      <c r="A87" s="793"/>
      <c r="B87" s="69" t="s">
        <v>294</v>
      </c>
      <c r="C87" s="70"/>
      <c r="D87" s="145"/>
      <c r="E87" s="45"/>
      <c r="F87" s="30"/>
      <c r="G87" s="30"/>
    </row>
    <row r="88" spans="1:7" customFormat="1" ht="33.950000000000003" customHeight="1" x14ac:dyDescent="0.15">
      <c r="A88" s="793"/>
      <c r="B88" s="69" t="s">
        <v>295</v>
      </c>
      <c r="C88" s="70" t="s">
        <v>41</v>
      </c>
      <c r="D88" s="145" t="s">
        <v>238</v>
      </c>
      <c r="E88" s="45"/>
      <c r="F88" s="30"/>
      <c r="G88" s="30"/>
    </row>
    <row r="89" spans="1:7" customFormat="1" ht="33.950000000000003" customHeight="1" x14ac:dyDescent="0.15">
      <c r="A89" s="793"/>
      <c r="B89" s="69" t="s">
        <v>296</v>
      </c>
      <c r="C89" s="70" t="s">
        <v>41</v>
      </c>
      <c r="D89" s="145" t="s">
        <v>238</v>
      </c>
      <c r="E89" s="45"/>
      <c r="F89" s="30"/>
      <c r="G89" s="30"/>
    </row>
    <row r="90" spans="1:7" customFormat="1" ht="33.950000000000003" customHeight="1" x14ac:dyDescent="0.15">
      <c r="A90" s="793"/>
      <c r="B90" s="69" t="s">
        <v>297</v>
      </c>
      <c r="C90" s="70" t="s">
        <v>41</v>
      </c>
      <c r="D90" s="145" t="s">
        <v>238</v>
      </c>
      <c r="E90" s="45"/>
      <c r="F90" s="30"/>
      <c r="G90" s="30"/>
    </row>
    <row r="91" spans="1:7" customFormat="1" ht="20.100000000000001" customHeight="1" x14ac:dyDescent="0.15">
      <c r="A91" s="793"/>
      <c r="B91" s="69" t="s">
        <v>298</v>
      </c>
      <c r="C91" s="70"/>
      <c r="D91" s="145"/>
      <c r="E91" s="45"/>
      <c r="F91" s="30"/>
      <c r="G91" s="30"/>
    </row>
    <row r="92" spans="1:7" customFormat="1" ht="20.100000000000001" customHeight="1" x14ac:dyDescent="0.15">
      <c r="A92" s="793"/>
      <c r="B92" s="69" t="s">
        <v>299</v>
      </c>
      <c r="C92" s="70" t="s">
        <v>41</v>
      </c>
      <c r="D92" s="145" t="s">
        <v>300</v>
      </c>
      <c r="E92" s="45"/>
      <c r="F92" s="30"/>
      <c r="G92" s="30"/>
    </row>
    <row r="93" spans="1:7" customFormat="1" ht="33.950000000000003" customHeight="1" x14ac:dyDescent="0.15">
      <c r="A93" s="793"/>
      <c r="B93" s="69" t="s">
        <v>301</v>
      </c>
      <c r="C93" s="70" t="s">
        <v>41</v>
      </c>
      <c r="D93" s="145" t="s">
        <v>300</v>
      </c>
      <c r="E93" s="45"/>
      <c r="F93" s="30"/>
      <c r="G93" s="30"/>
    </row>
    <row r="94" spans="1:7" customFormat="1" ht="33.950000000000003" customHeight="1" x14ac:dyDescent="0.15">
      <c r="A94" s="793"/>
      <c r="B94" s="69" t="s">
        <v>302</v>
      </c>
      <c r="C94" s="70" t="s">
        <v>41</v>
      </c>
      <c r="D94" s="145" t="s">
        <v>300</v>
      </c>
      <c r="E94" s="45"/>
      <c r="F94" s="30"/>
      <c r="G94" s="30"/>
    </row>
    <row r="95" spans="1:7" customFormat="1" ht="60" customHeight="1" x14ac:dyDescent="0.15">
      <c r="A95" s="793"/>
      <c r="B95" s="75" t="s">
        <v>303</v>
      </c>
      <c r="C95" s="70" t="s">
        <v>41</v>
      </c>
      <c r="D95" s="145" t="s">
        <v>4</v>
      </c>
      <c r="E95" s="78"/>
      <c r="F95" s="30"/>
      <c r="G95" s="30"/>
    </row>
    <row r="96" spans="1:7" customFormat="1" ht="32.1" customHeight="1" x14ac:dyDescent="0.15">
      <c r="A96" s="793"/>
      <c r="B96" s="72" t="s">
        <v>304</v>
      </c>
      <c r="C96" s="183" t="s">
        <v>5</v>
      </c>
      <c r="D96" s="205" t="s">
        <v>171</v>
      </c>
      <c r="E96" s="48"/>
      <c r="F96" s="30"/>
      <c r="G96" s="30"/>
    </row>
    <row r="97" spans="1:7" customFormat="1" ht="45.95" customHeight="1" x14ac:dyDescent="0.15">
      <c r="A97" s="792" t="s">
        <v>305</v>
      </c>
      <c r="B97" s="54" t="s">
        <v>286</v>
      </c>
      <c r="C97" s="70" t="s">
        <v>41</v>
      </c>
      <c r="D97" s="145" t="s">
        <v>287</v>
      </c>
      <c r="E97" s="53"/>
      <c r="F97" s="30"/>
      <c r="G97" s="30"/>
    </row>
    <row r="98" spans="1:7" customFormat="1" ht="32.1" customHeight="1" x14ac:dyDescent="0.15">
      <c r="A98" s="793"/>
      <c r="B98" s="69" t="s">
        <v>288</v>
      </c>
      <c r="C98" s="70"/>
      <c r="D98" s="145"/>
      <c r="E98" s="45"/>
      <c r="F98" s="30"/>
      <c r="G98" s="30"/>
    </row>
    <row r="99" spans="1:7" customFormat="1" ht="32.1" customHeight="1" x14ac:dyDescent="0.15">
      <c r="A99" s="793"/>
      <c r="B99" s="69" t="s">
        <v>289</v>
      </c>
      <c r="C99" s="70" t="s">
        <v>41</v>
      </c>
      <c r="D99" s="145" t="s">
        <v>61</v>
      </c>
      <c r="E99" s="45"/>
      <c r="F99" s="30"/>
      <c r="G99" s="30"/>
    </row>
    <row r="100" spans="1:7" customFormat="1" ht="20.100000000000001" customHeight="1" x14ac:dyDescent="0.15">
      <c r="A100" s="793"/>
      <c r="B100" s="69" t="s">
        <v>291</v>
      </c>
      <c r="C100" s="70" t="s">
        <v>41</v>
      </c>
      <c r="D100" s="145" t="s">
        <v>61</v>
      </c>
      <c r="E100" s="45"/>
      <c r="F100" s="30"/>
      <c r="G100" s="30"/>
    </row>
    <row r="101" spans="1:7" customFormat="1" ht="20.100000000000001" customHeight="1" x14ac:dyDescent="0.15">
      <c r="A101" s="793"/>
      <c r="B101" s="69" t="s">
        <v>292</v>
      </c>
      <c r="C101" s="70" t="s">
        <v>41</v>
      </c>
      <c r="D101" s="145" t="s">
        <v>61</v>
      </c>
      <c r="E101" s="45"/>
      <c r="F101" s="30"/>
      <c r="G101" s="30"/>
    </row>
    <row r="102" spans="1:7" customFormat="1" ht="32.1" customHeight="1" x14ac:dyDescent="0.15">
      <c r="A102" s="793"/>
      <c r="B102" s="69" t="s">
        <v>293</v>
      </c>
      <c r="C102" s="70" t="s">
        <v>41</v>
      </c>
      <c r="D102" s="145" t="s">
        <v>61</v>
      </c>
      <c r="E102" s="45"/>
      <c r="F102" s="30"/>
      <c r="G102" s="30"/>
    </row>
    <row r="103" spans="1:7" customFormat="1" ht="20.100000000000001" customHeight="1" x14ac:dyDescent="0.15">
      <c r="A103" s="793"/>
      <c r="B103" s="75" t="s">
        <v>306</v>
      </c>
      <c r="C103" s="76"/>
      <c r="D103" s="206"/>
      <c r="E103" s="78"/>
      <c r="F103" s="30"/>
      <c r="G103" s="30"/>
    </row>
    <row r="104" spans="1:7" customFormat="1" ht="20.100000000000001" customHeight="1" x14ac:dyDescent="0.15">
      <c r="A104" s="793"/>
      <c r="B104" s="75" t="s">
        <v>299</v>
      </c>
      <c r="C104" s="76" t="s">
        <v>41</v>
      </c>
      <c r="D104" s="206" t="s">
        <v>300</v>
      </c>
      <c r="E104" s="78"/>
      <c r="F104" s="30"/>
      <c r="G104" s="30"/>
    </row>
    <row r="105" spans="1:7" customFormat="1" ht="32.1" customHeight="1" x14ac:dyDescent="0.15">
      <c r="A105" s="793"/>
      <c r="B105" s="75" t="s">
        <v>301</v>
      </c>
      <c r="C105" s="76" t="s">
        <v>41</v>
      </c>
      <c r="D105" s="206" t="s">
        <v>300</v>
      </c>
      <c r="E105" s="78"/>
      <c r="F105" s="30"/>
      <c r="G105" s="30"/>
    </row>
    <row r="106" spans="1:7" customFormat="1" ht="33.950000000000003" customHeight="1" x14ac:dyDescent="0.15">
      <c r="A106" s="793"/>
      <c r="B106" s="75" t="s">
        <v>302</v>
      </c>
      <c r="C106" s="87" t="s">
        <v>41</v>
      </c>
      <c r="D106" s="199" t="s">
        <v>300</v>
      </c>
      <c r="E106" s="78"/>
      <c r="F106" s="30"/>
      <c r="G106" s="30"/>
    </row>
    <row r="107" spans="1:7" customFormat="1" ht="32.1" customHeight="1" x14ac:dyDescent="0.15">
      <c r="A107" s="794"/>
      <c r="B107" s="72" t="s">
        <v>304</v>
      </c>
      <c r="C107" s="183" t="s">
        <v>5</v>
      </c>
      <c r="D107" s="205" t="s">
        <v>171</v>
      </c>
      <c r="E107" s="48"/>
      <c r="F107" s="30"/>
      <c r="G107" s="30"/>
    </row>
    <row r="108" spans="1:7" ht="30.95" customHeight="1" x14ac:dyDescent="0.15">
      <c r="A108" s="792" t="s">
        <v>48</v>
      </c>
      <c r="B108" s="85" t="s">
        <v>7</v>
      </c>
      <c r="C108" s="97" t="s">
        <v>5</v>
      </c>
      <c r="D108" s="98" t="s">
        <v>4</v>
      </c>
      <c r="E108" s="99"/>
      <c r="F108" s="12"/>
      <c r="G108" s="12"/>
    </row>
    <row r="109" spans="1:7" ht="33" customHeight="1" x14ac:dyDescent="0.15">
      <c r="A109" s="793"/>
      <c r="B109" s="69" t="s">
        <v>8</v>
      </c>
      <c r="C109" s="100" t="s">
        <v>5</v>
      </c>
      <c r="D109" s="101" t="s">
        <v>4</v>
      </c>
      <c r="E109" s="102"/>
      <c r="F109" s="12"/>
      <c r="G109" s="12"/>
    </row>
    <row r="110" spans="1:7" ht="33" customHeight="1" x14ac:dyDescent="0.15">
      <c r="A110" s="793"/>
      <c r="B110" s="69" t="s">
        <v>307</v>
      </c>
      <c r="C110" s="795" t="s">
        <v>5</v>
      </c>
      <c r="D110" s="798" t="s">
        <v>52</v>
      </c>
      <c r="E110" s="103"/>
      <c r="F110" s="12"/>
      <c r="G110" s="12"/>
    </row>
    <row r="111" spans="1:7" ht="45" customHeight="1" x14ac:dyDescent="0.15">
      <c r="A111" s="793"/>
      <c r="B111" s="69" t="s">
        <v>308</v>
      </c>
      <c r="C111" s="797"/>
      <c r="D111" s="800"/>
      <c r="E111" s="104"/>
      <c r="F111" s="12"/>
      <c r="G111" s="12"/>
    </row>
    <row r="112" spans="1:7" ht="20.100000000000001" customHeight="1" x14ac:dyDescent="0.15">
      <c r="A112" s="793"/>
      <c r="B112" s="69" t="s">
        <v>309</v>
      </c>
      <c r="C112" s="100" t="s">
        <v>5</v>
      </c>
      <c r="D112" s="101" t="s">
        <v>4</v>
      </c>
      <c r="E112" s="102"/>
      <c r="F112" s="12"/>
      <c r="G112" s="12"/>
    </row>
    <row r="113" spans="1:7" ht="33" customHeight="1" x14ac:dyDescent="0.15">
      <c r="A113" s="794"/>
      <c r="B113" s="72" t="s">
        <v>310</v>
      </c>
      <c r="C113" s="105" t="s">
        <v>5</v>
      </c>
      <c r="D113" s="106" t="s">
        <v>4</v>
      </c>
      <c r="E113" s="107"/>
      <c r="F113" s="12"/>
      <c r="G113" s="12"/>
    </row>
    <row r="114" spans="1:7" ht="30.95" customHeight="1" x14ac:dyDescent="0.15">
      <c r="A114" s="792" t="s">
        <v>6</v>
      </c>
      <c r="B114" s="85" t="s">
        <v>7</v>
      </c>
      <c r="C114" s="97" t="s">
        <v>5</v>
      </c>
      <c r="D114" s="98" t="s">
        <v>4</v>
      </c>
      <c r="E114" s="99"/>
      <c r="F114" s="12"/>
      <c r="G114" s="12"/>
    </row>
    <row r="115" spans="1:7" ht="33" customHeight="1" x14ac:dyDescent="0.15">
      <c r="A115" s="793"/>
      <c r="B115" s="69" t="s">
        <v>8</v>
      </c>
      <c r="C115" s="100" t="s">
        <v>5</v>
      </c>
      <c r="D115" s="101" t="s">
        <v>4</v>
      </c>
      <c r="E115" s="102"/>
      <c r="F115" s="12"/>
      <c r="G115" s="12"/>
    </row>
    <row r="116" spans="1:7" ht="30.95" customHeight="1" x14ac:dyDescent="0.15">
      <c r="A116" s="793"/>
      <c r="B116" s="69" t="s">
        <v>311</v>
      </c>
      <c r="C116" s="100" t="s">
        <v>5</v>
      </c>
      <c r="D116" s="101" t="s">
        <v>4</v>
      </c>
      <c r="E116" s="102"/>
      <c r="F116" s="12"/>
      <c r="G116" s="12"/>
    </row>
    <row r="117" spans="1:7" ht="20.100000000000001" customHeight="1" x14ac:dyDescent="0.15">
      <c r="A117" s="793"/>
      <c r="B117" s="69" t="s">
        <v>309</v>
      </c>
      <c r="C117" s="100" t="s">
        <v>5</v>
      </c>
      <c r="D117" s="101" t="s">
        <v>4</v>
      </c>
      <c r="E117" s="102"/>
      <c r="F117" s="12"/>
      <c r="G117" s="12"/>
    </row>
    <row r="118" spans="1:7" ht="31.5" customHeight="1" x14ac:dyDescent="0.15">
      <c r="A118" s="794"/>
      <c r="B118" s="72" t="s">
        <v>50</v>
      </c>
      <c r="C118" s="105" t="s">
        <v>5</v>
      </c>
      <c r="D118" s="106" t="s">
        <v>4</v>
      </c>
      <c r="E118" s="107"/>
      <c r="F118" s="12"/>
      <c r="G118" s="12"/>
    </row>
    <row r="119" spans="1:7" ht="32.1" customHeight="1" x14ac:dyDescent="0.15">
      <c r="A119" s="792" t="s">
        <v>9</v>
      </c>
      <c r="B119" s="85" t="s">
        <v>7</v>
      </c>
      <c r="C119" s="97" t="s">
        <v>5</v>
      </c>
      <c r="D119" s="98" t="s">
        <v>4</v>
      </c>
      <c r="E119" s="99"/>
      <c r="F119" s="12"/>
      <c r="G119" s="12"/>
    </row>
    <row r="120" spans="1:7" ht="29.25" customHeight="1" x14ac:dyDescent="0.15">
      <c r="A120" s="793"/>
      <c r="B120" s="69" t="s">
        <v>8</v>
      </c>
      <c r="C120" s="100" t="s">
        <v>5</v>
      </c>
      <c r="D120" s="101" t="s">
        <v>4</v>
      </c>
      <c r="E120" s="102"/>
      <c r="F120" s="12"/>
      <c r="G120" s="12"/>
    </row>
    <row r="121" spans="1:7" ht="20.100000000000001" customHeight="1" x14ac:dyDescent="0.15">
      <c r="A121" s="793"/>
      <c r="B121" s="69" t="s">
        <v>312</v>
      </c>
      <c r="C121" s="795" t="s">
        <v>5</v>
      </c>
      <c r="D121" s="798" t="s">
        <v>52</v>
      </c>
      <c r="E121" s="103"/>
      <c r="F121" s="12"/>
      <c r="G121" s="12"/>
    </row>
    <row r="122" spans="1:7" ht="20.100000000000001" customHeight="1" x14ac:dyDescent="0.15">
      <c r="A122" s="793"/>
      <c r="B122" s="69" t="s">
        <v>313</v>
      </c>
      <c r="C122" s="796"/>
      <c r="D122" s="799"/>
      <c r="E122" s="108"/>
      <c r="F122" s="12"/>
      <c r="G122" s="12"/>
    </row>
    <row r="123" spans="1:7" ht="29.25" customHeight="1" x14ac:dyDescent="0.15">
      <c r="A123" s="793"/>
      <c r="B123" s="69" t="s">
        <v>314</v>
      </c>
      <c r="C123" s="797"/>
      <c r="D123" s="800"/>
      <c r="E123" s="104"/>
      <c r="F123" s="12"/>
      <c r="G123" s="12"/>
    </row>
    <row r="124" spans="1:7" ht="20.100000000000001" customHeight="1" x14ac:dyDescent="0.15">
      <c r="A124" s="793"/>
      <c r="B124" s="69" t="s">
        <v>309</v>
      </c>
      <c r="C124" s="100" t="s">
        <v>5</v>
      </c>
      <c r="D124" s="101" t="s">
        <v>4</v>
      </c>
      <c r="E124" s="45" t="s">
        <v>39</v>
      </c>
      <c r="F124" s="12"/>
      <c r="G124" s="12"/>
    </row>
    <row r="125" spans="1:7" ht="29.25" customHeight="1" x14ac:dyDescent="0.15">
      <c r="A125" s="794"/>
      <c r="B125" s="72" t="s">
        <v>49</v>
      </c>
      <c r="C125" s="105" t="s">
        <v>5</v>
      </c>
      <c r="D125" s="106" t="s">
        <v>4</v>
      </c>
      <c r="E125" s="48" t="s">
        <v>39</v>
      </c>
      <c r="F125" s="12"/>
      <c r="G125" s="12"/>
    </row>
    <row r="126" spans="1:7" ht="14.25" x14ac:dyDescent="0.15">
      <c r="A126" s="785" t="s">
        <v>121</v>
      </c>
      <c r="B126" s="111" t="s">
        <v>28</v>
      </c>
      <c r="C126" s="112" t="s">
        <v>41</v>
      </c>
      <c r="D126" s="52" t="s">
        <v>42</v>
      </c>
      <c r="E126" s="68" t="s">
        <v>39</v>
      </c>
      <c r="F126" s="12"/>
      <c r="G126" s="12"/>
    </row>
    <row r="127" spans="1:7" ht="14.25" x14ac:dyDescent="0.15">
      <c r="A127" s="782"/>
      <c r="B127" s="113" t="s">
        <v>103</v>
      </c>
      <c r="C127" s="114" t="s">
        <v>41</v>
      </c>
      <c r="D127" s="56" t="s">
        <v>42</v>
      </c>
      <c r="E127" s="68" t="s">
        <v>39</v>
      </c>
      <c r="F127" s="12"/>
      <c r="G127" s="12"/>
    </row>
    <row r="128" spans="1:7" ht="14.25" x14ac:dyDescent="0.15">
      <c r="A128" s="782"/>
      <c r="B128" s="113" t="s">
        <v>29</v>
      </c>
      <c r="C128" s="114" t="s">
        <v>41</v>
      </c>
      <c r="D128" s="56" t="s">
        <v>42</v>
      </c>
      <c r="E128" s="45"/>
      <c r="F128" s="12"/>
      <c r="G128" s="12"/>
    </row>
    <row r="129" spans="1:7" ht="14.25" x14ac:dyDescent="0.15">
      <c r="A129" s="782"/>
      <c r="B129" s="113" t="s">
        <v>30</v>
      </c>
      <c r="C129" s="114" t="s">
        <v>41</v>
      </c>
      <c r="D129" s="56" t="s">
        <v>42</v>
      </c>
      <c r="E129" s="45" t="s">
        <v>31</v>
      </c>
      <c r="F129" s="12"/>
      <c r="G129" s="12"/>
    </row>
    <row r="130" spans="1:7" ht="14.25" x14ac:dyDescent="0.15">
      <c r="A130" s="782"/>
      <c r="B130" s="113" t="s">
        <v>40</v>
      </c>
      <c r="C130" s="114" t="s">
        <v>41</v>
      </c>
      <c r="D130" s="56" t="s">
        <v>315</v>
      </c>
      <c r="E130" s="45"/>
      <c r="F130" s="12"/>
      <c r="G130" s="12"/>
    </row>
    <row r="131" spans="1:7" ht="14.25" x14ac:dyDescent="0.15">
      <c r="A131" s="782"/>
      <c r="B131" s="113" t="s">
        <v>32</v>
      </c>
      <c r="C131" s="114" t="s">
        <v>41</v>
      </c>
      <c r="D131" s="56" t="s">
        <v>33</v>
      </c>
      <c r="E131" s="45"/>
      <c r="F131" s="12"/>
      <c r="G131" s="12"/>
    </row>
    <row r="132" spans="1:7" ht="14.25" x14ac:dyDescent="0.15">
      <c r="A132" s="781" t="s">
        <v>122</v>
      </c>
      <c r="B132" s="115" t="s">
        <v>316</v>
      </c>
      <c r="C132" s="116" t="s">
        <v>41</v>
      </c>
      <c r="D132" s="110"/>
      <c r="E132" s="78"/>
      <c r="F132" s="12"/>
      <c r="G132" s="12"/>
    </row>
    <row r="133" spans="1:7" ht="27" x14ac:dyDescent="0.15">
      <c r="A133" s="782"/>
      <c r="B133" s="54" t="s">
        <v>55</v>
      </c>
      <c r="C133" s="114" t="s">
        <v>41</v>
      </c>
      <c r="D133" s="56" t="s">
        <v>42</v>
      </c>
      <c r="E133" s="78"/>
      <c r="F133" s="12"/>
      <c r="G133" s="12"/>
    </row>
    <row r="134" spans="1:7" ht="27" x14ac:dyDescent="0.15">
      <c r="A134" s="782"/>
      <c r="B134" s="54" t="s">
        <v>317</v>
      </c>
      <c r="C134" s="114" t="s">
        <v>41</v>
      </c>
      <c r="D134" s="56" t="s">
        <v>42</v>
      </c>
      <c r="E134" s="57" t="s">
        <v>34</v>
      </c>
      <c r="F134" s="12"/>
      <c r="G134" s="12"/>
    </row>
    <row r="135" spans="1:7" s="178" customFormat="1" ht="40.5" x14ac:dyDescent="0.15">
      <c r="A135" s="782"/>
      <c r="B135" s="54" t="s">
        <v>318</v>
      </c>
      <c r="C135" s="114" t="s">
        <v>41</v>
      </c>
      <c r="D135" s="56" t="s">
        <v>42</v>
      </c>
      <c r="E135" s="68"/>
      <c r="F135" s="2"/>
      <c r="G135" s="2"/>
    </row>
    <row r="136" spans="1:7" ht="27" x14ac:dyDescent="0.15">
      <c r="A136" s="782"/>
      <c r="B136" s="115" t="s">
        <v>108</v>
      </c>
      <c r="C136" s="116" t="s">
        <v>41</v>
      </c>
      <c r="D136" s="110" t="s">
        <v>42</v>
      </c>
      <c r="E136" s="78"/>
      <c r="F136" s="12"/>
      <c r="G136" s="12"/>
    </row>
    <row r="137" spans="1:7" ht="14.25" x14ac:dyDescent="0.15">
      <c r="A137" s="781" t="s">
        <v>124</v>
      </c>
      <c r="B137" s="117" t="s">
        <v>319</v>
      </c>
      <c r="C137" s="118" t="s">
        <v>41</v>
      </c>
      <c r="D137" s="110"/>
      <c r="E137" s="78"/>
      <c r="F137" s="12"/>
      <c r="G137" s="12"/>
    </row>
    <row r="138" spans="1:7" ht="27" x14ac:dyDescent="0.15">
      <c r="A138" s="782"/>
      <c r="B138" s="54" t="s">
        <v>55</v>
      </c>
      <c r="C138" s="114" t="s">
        <v>41</v>
      </c>
      <c r="D138" s="56" t="s">
        <v>42</v>
      </c>
      <c r="E138" s="57"/>
      <c r="F138" s="12"/>
      <c r="G138" s="12"/>
    </row>
    <row r="139" spans="1:7" ht="27" x14ac:dyDescent="0.15">
      <c r="A139" s="782"/>
      <c r="B139" s="119" t="s">
        <v>317</v>
      </c>
      <c r="C139" s="120" t="s">
        <v>41</v>
      </c>
      <c r="D139" s="80" t="s">
        <v>42</v>
      </c>
      <c r="E139" s="45" t="s">
        <v>34</v>
      </c>
      <c r="F139" s="12"/>
      <c r="G139" s="12"/>
    </row>
    <row r="140" spans="1:7" ht="27" x14ac:dyDescent="0.15">
      <c r="A140" s="782"/>
      <c r="B140" s="115" t="s">
        <v>108</v>
      </c>
      <c r="C140" s="116" t="s">
        <v>41</v>
      </c>
      <c r="D140" s="110" t="s">
        <v>42</v>
      </c>
      <c r="E140" s="78"/>
      <c r="F140" s="12"/>
      <c r="G140" s="12"/>
    </row>
    <row r="141" spans="1:7" ht="14.25" x14ac:dyDescent="0.15">
      <c r="A141" s="781" t="s">
        <v>125</v>
      </c>
      <c r="B141" s="121" t="s">
        <v>320</v>
      </c>
      <c r="C141" s="116" t="s">
        <v>41</v>
      </c>
      <c r="D141" s="110"/>
      <c r="E141" s="78"/>
      <c r="F141" s="12"/>
      <c r="G141" s="12"/>
    </row>
    <row r="142" spans="1:7" ht="27" x14ac:dyDescent="0.15">
      <c r="A142" s="782"/>
      <c r="B142" s="122" t="s">
        <v>55</v>
      </c>
      <c r="C142" s="123" t="s">
        <v>41</v>
      </c>
      <c r="D142" s="124" t="s">
        <v>42</v>
      </c>
      <c r="E142" s="57"/>
      <c r="F142" s="12"/>
      <c r="G142" s="12"/>
    </row>
    <row r="143" spans="1:7" ht="27" x14ac:dyDescent="0.15">
      <c r="A143" s="782"/>
      <c r="B143" s="54" t="s">
        <v>317</v>
      </c>
      <c r="C143" s="125" t="s">
        <v>41</v>
      </c>
      <c r="D143" s="56" t="s">
        <v>42</v>
      </c>
      <c r="E143" s="45" t="s">
        <v>34</v>
      </c>
      <c r="F143" s="12"/>
      <c r="G143" s="12"/>
    </row>
    <row r="144" spans="1:7" ht="27" x14ac:dyDescent="0.15">
      <c r="A144" s="783"/>
      <c r="B144" s="126" t="s">
        <v>108</v>
      </c>
      <c r="C144" s="127" t="s">
        <v>41</v>
      </c>
      <c r="D144" s="128" t="s">
        <v>42</v>
      </c>
      <c r="E144" s="48"/>
      <c r="F144" s="12"/>
      <c r="G144" s="12"/>
    </row>
    <row r="145" spans="1:7" ht="40.5" x14ac:dyDescent="0.15">
      <c r="A145" s="792" t="s">
        <v>126</v>
      </c>
      <c r="B145" s="18" t="s">
        <v>93</v>
      </c>
      <c r="C145" s="786" t="s">
        <v>41</v>
      </c>
      <c r="D145" s="789" t="s">
        <v>4</v>
      </c>
      <c r="E145" s="207" t="s">
        <v>94</v>
      </c>
      <c r="F145" s="12"/>
      <c r="G145" s="12"/>
    </row>
    <row r="146" spans="1:7" ht="40.5" x14ac:dyDescent="0.15">
      <c r="A146" s="793"/>
      <c r="B146" s="69" t="s">
        <v>95</v>
      </c>
      <c r="C146" s="787"/>
      <c r="D146" s="790"/>
      <c r="E146" s="208"/>
      <c r="F146" s="12"/>
      <c r="G146" s="12"/>
    </row>
    <row r="147" spans="1:7" ht="54" x14ac:dyDescent="0.15">
      <c r="A147" s="793"/>
      <c r="B147" s="79" t="s">
        <v>96</v>
      </c>
      <c r="C147" s="787"/>
      <c r="D147" s="790"/>
      <c r="E147" s="209"/>
      <c r="F147" s="12"/>
      <c r="G147" s="12"/>
    </row>
    <row r="148" spans="1:7" ht="67.5" x14ac:dyDescent="0.15">
      <c r="A148" s="793"/>
      <c r="B148" s="69" t="s">
        <v>97</v>
      </c>
      <c r="C148" s="787"/>
      <c r="D148" s="790"/>
      <c r="E148" s="208"/>
      <c r="F148" s="12"/>
      <c r="G148" s="12"/>
    </row>
    <row r="149" spans="1:7" ht="27" x14ac:dyDescent="0.15">
      <c r="A149" s="793"/>
      <c r="B149" s="79" t="s">
        <v>98</v>
      </c>
      <c r="C149" s="788"/>
      <c r="D149" s="791"/>
      <c r="E149" s="209"/>
      <c r="F149" s="12"/>
      <c r="G149" s="12"/>
    </row>
    <row r="150" spans="1:7" ht="14.25" x14ac:dyDescent="0.15">
      <c r="A150" s="793"/>
      <c r="B150" s="69" t="s">
        <v>99</v>
      </c>
      <c r="C150" s="70" t="s">
        <v>41</v>
      </c>
      <c r="D150" s="71" t="s">
        <v>42</v>
      </c>
      <c r="E150" s="208" t="s">
        <v>94</v>
      </c>
      <c r="F150" s="12"/>
      <c r="G150" s="12"/>
    </row>
    <row r="151" spans="1:7" ht="27" x14ac:dyDescent="0.15">
      <c r="A151" s="793"/>
      <c r="B151" s="79" t="s">
        <v>100</v>
      </c>
      <c r="C151" s="55" t="s">
        <v>41</v>
      </c>
      <c r="D151" s="109" t="s">
        <v>42</v>
      </c>
      <c r="E151" s="209"/>
      <c r="F151" s="30"/>
      <c r="G151" s="30"/>
    </row>
    <row r="152" spans="1:7" ht="14.25" x14ac:dyDescent="0.15">
      <c r="A152" s="793"/>
      <c r="B152" s="69" t="s">
        <v>101</v>
      </c>
      <c r="C152" s="70" t="s">
        <v>41</v>
      </c>
      <c r="D152" s="71" t="s">
        <v>42</v>
      </c>
      <c r="E152" s="208" t="s">
        <v>31</v>
      </c>
      <c r="F152" s="30"/>
      <c r="G152" s="30"/>
    </row>
    <row r="153" spans="1:7" ht="27" x14ac:dyDescent="0.15">
      <c r="A153" s="793"/>
      <c r="B153" s="210" t="s">
        <v>127</v>
      </c>
      <c r="C153" s="136" t="s">
        <v>41</v>
      </c>
      <c r="D153" s="137" t="s">
        <v>42</v>
      </c>
      <c r="E153" s="211"/>
      <c r="F153" s="30"/>
      <c r="G153" s="30"/>
    </row>
    <row r="154" spans="1:7" ht="27" x14ac:dyDescent="0.15">
      <c r="A154" s="793"/>
      <c r="B154" s="113" t="s">
        <v>109</v>
      </c>
      <c r="C154" s="114" t="s">
        <v>41</v>
      </c>
      <c r="D154" s="56" t="s">
        <v>42</v>
      </c>
      <c r="E154" s="45"/>
      <c r="F154" s="30"/>
      <c r="G154" s="30"/>
    </row>
    <row r="155" spans="1:7" ht="27" x14ac:dyDescent="0.15">
      <c r="A155" s="793"/>
      <c r="B155" s="113" t="s">
        <v>110</v>
      </c>
      <c r="C155" s="114" t="s">
        <v>41</v>
      </c>
      <c r="D155" s="56" t="s">
        <v>42</v>
      </c>
      <c r="E155" s="45"/>
      <c r="F155" s="30"/>
      <c r="G155" s="30"/>
    </row>
    <row r="156" spans="1:7" ht="27" x14ac:dyDescent="0.15">
      <c r="A156" s="794"/>
      <c r="B156" s="126" t="s">
        <v>107</v>
      </c>
      <c r="C156" s="127" t="s">
        <v>41</v>
      </c>
      <c r="D156" s="128" t="s">
        <v>42</v>
      </c>
      <c r="E156" s="48"/>
      <c r="F156" s="12"/>
      <c r="G156" s="12"/>
    </row>
    <row r="157" spans="1:7" ht="27" x14ac:dyDescent="0.15">
      <c r="A157" s="785" t="s">
        <v>128</v>
      </c>
      <c r="B157" s="212" t="s">
        <v>104</v>
      </c>
      <c r="C157" s="139" t="s">
        <v>41</v>
      </c>
      <c r="D157" s="140" t="s">
        <v>42</v>
      </c>
      <c r="E157" s="53" t="s">
        <v>105</v>
      </c>
      <c r="F157" s="12"/>
      <c r="G157" s="12"/>
    </row>
    <row r="158" spans="1:7" ht="27" x14ac:dyDescent="0.15">
      <c r="A158" s="783"/>
      <c r="B158" s="213" t="s">
        <v>106</v>
      </c>
      <c r="C158" s="141" t="s">
        <v>41</v>
      </c>
      <c r="D158" s="142" t="s">
        <v>42</v>
      </c>
      <c r="E158" s="48"/>
      <c r="F158" s="12"/>
      <c r="G158" s="12"/>
    </row>
    <row r="159" spans="1:7" ht="14.25" x14ac:dyDescent="0.15">
      <c r="A159" s="785" t="s">
        <v>129</v>
      </c>
      <c r="B159" s="111" t="s">
        <v>28</v>
      </c>
      <c r="C159" s="112" t="s">
        <v>41</v>
      </c>
      <c r="D159" s="52" t="s">
        <v>42</v>
      </c>
      <c r="E159" s="68" t="s">
        <v>130</v>
      </c>
      <c r="F159" s="2"/>
      <c r="G159" s="2"/>
    </row>
    <row r="160" spans="1:7" ht="14.25" x14ac:dyDescent="0.15">
      <c r="A160" s="782"/>
      <c r="B160" s="113" t="s">
        <v>103</v>
      </c>
      <c r="C160" s="114" t="s">
        <v>41</v>
      </c>
      <c r="D160" s="56" t="s">
        <v>42</v>
      </c>
      <c r="E160" s="68" t="s">
        <v>130</v>
      </c>
      <c r="F160" s="2"/>
      <c r="G160" s="2"/>
    </row>
    <row r="161" spans="1:7" ht="14.25" x14ac:dyDescent="0.15">
      <c r="A161" s="782"/>
      <c r="B161" s="113" t="s">
        <v>29</v>
      </c>
      <c r="C161" s="114" t="s">
        <v>41</v>
      </c>
      <c r="D161" s="56" t="s">
        <v>42</v>
      </c>
      <c r="E161" s="45"/>
      <c r="F161" s="2"/>
      <c r="G161" s="2"/>
    </row>
    <row r="162" spans="1:7" ht="14.25" x14ac:dyDescent="0.15">
      <c r="A162" s="782"/>
      <c r="B162" s="113" t="s">
        <v>30</v>
      </c>
      <c r="C162" s="114" t="s">
        <v>41</v>
      </c>
      <c r="D162" s="56" t="s">
        <v>42</v>
      </c>
      <c r="E162" s="45" t="s">
        <v>131</v>
      </c>
      <c r="F162" s="2"/>
      <c r="G162" s="2"/>
    </row>
    <row r="163" spans="1:7" ht="14.25" x14ac:dyDescent="0.15">
      <c r="A163" s="782"/>
      <c r="B163" s="113" t="s">
        <v>40</v>
      </c>
      <c r="C163" s="114" t="s">
        <v>41</v>
      </c>
      <c r="D163" s="56" t="s">
        <v>315</v>
      </c>
      <c r="E163" s="45"/>
      <c r="F163" s="2"/>
      <c r="G163" s="2"/>
    </row>
    <row r="164" spans="1:7" ht="14.25" x14ac:dyDescent="0.15">
      <c r="A164" s="782"/>
      <c r="B164" s="115" t="s">
        <v>32</v>
      </c>
      <c r="C164" s="116" t="s">
        <v>41</v>
      </c>
      <c r="D164" s="110" t="s">
        <v>33</v>
      </c>
      <c r="E164" s="78"/>
      <c r="F164" s="2"/>
      <c r="G164" s="2"/>
    </row>
    <row r="165" spans="1:7" ht="54" x14ac:dyDescent="0.15">
      <c r="A165" s="866" t="s">
        <v>132</v>
      </c>
      <c r="B165" s="54" t="s">
        <v>133</v>
      </c>
      <c r="C165" s="114" t="s">
        <v>41</v>
      </c>
      <c r="D165" s="56" t="s">
        <v>42</v>
      </c>
      <c r="E165" s="45" t="s">
        <v>134</v>
      </c>
      <c r="F165" s="2"/>
      <c r="G165" s="2"/>
    </row>
    <row r="166" spans="1:7" ht="54" x14ac:dyDescent="0.15">
      <c r="A166" s="793"/>
      <c r="B166" s="54" t="s">
        <v>135</v>
      </c>
      <c r="C166" s="114" t="s">
        <v>41</v>
      </c>
      <c r="D166" s="56" t="s">
        <v>42</v>
      </c>
      <c r="E166" s="45" t="s">
        <v>34</v>
      </c>
      <c r="F166" s="2"/>
      <c r="G166" s="2"/>
    </row>
    <row r="167" spans="1:7" ht="54" x14ac:dyDescent="0.15">
      <c r="A167" s="793"/>
      <c r="B167" s="54" t="s">
        <v>321</v>
      </c>
      <c r="C167" s="114" t="s">
        <v>41</v>
      </c>
      <c r="D167" s="56" t="s">
        <v>42</v>
      </c>
      <c r="E167" s="45" t="s">
        <v>134</v>
      </c>
      <c r="F167" s="2"/>
      <c r="G167" s="2"/>
    </row>
    <row r="168" spans="1:7" ht="81" x14ac:dyDescent="0.15">
      <c r="A168" s="793"/>
      <c r="B168" s="69" t="s">
        <v>137</v>
      </c>
      <c r="C168" s="70" t="s">
        <v>41</v>
      </c>
      <c r="D168" s="96" t="s">
        <v>42</v>
      </c>
      <c r="E168" s="208"/>
      <c r="F168" s="2"/>
      <c r="G168" s="2"/>
    </row>
    <row r="169" spans="1:7" ht="54" x14ac:dyDescent="0.15">
      <c r="A169" s="793"/>
      <c r="B169" s="69" t="s">
        <v>322</v>
      </c>
      <c r="C169" s="70" t="s">
        <v>41</v>
      </c>
      <c r="D169" s="96" t="s">
        <v>42</v>
      </c>
      <c r="E169" s="208"/>
      <c r="F169" s="2"/>
      <c r="G169" s="143"/>
    </row>
    <row r="170" spans="1:7" ht="54" x14ac:dyDescent="0.15">
      <c r="A170" s="793"/>
      <c r="B170" s="144" t="s">
        <v>138</v>
      </c>
      <c r="C170" s="125" t="s">
        <v>41</v>
      </c>
      <c r="D170" s="145" t="s">
        <v>42</v>
      </c>
      <c r="E170" s="68" t="s">
        <v>130</v>
      </c>
      <c r="F170" s="12"/>
      <c r="G170" s="2"/>
    </row>
    <row r="171" spans="1:7" ht="27" x14ac:dyDescent="0.15">
      <c r="A171" s="793"/>
      <c r="B171" s="113" t="s">
        <v>139</v>
      </c>
      <c r="C171" s="114" t="s">
        <v>41</v>
      </c>
      <c r="D171" s="56" t="s">
        <v>42</v>
      </c>
      <c r="E171" s="45" t="s">
        <v>140</v>
      </c>
      <c r="F171" s="12"/>
      <c r="G171" s="2"/>
    </row>
    <row r="172" spans="1:7" ht="27" x14ac:dyDescent="0.15">
      <c r="A172" s="793"/>
      <c r="B172" s="113" t="s">
        <v>141</v>
      </c>
      <c r="C172" s="114" t="s">
        <v>41</v>
      </c>
      <c r="D172" s="56" t="s">
        <v>42</v>
      </c>
      <c r="E172" s="45"/>
      <c r="F172" s="12"/>
      <c r="G172" s="2"/>
    </row>
    <row r="173" spans="1:7" ht="27" x14ac:dyDescent="0.15">
      <c r="A173" s="793"/>
      <c r="B173" s="115" t="s">
        <v>142</v>
      </c>
      <c r="C173" s="116" t="s">
        <v>41</v>
      </c>
      <c r="D173" s="110" t="s">
        <v>42</v>
      </c>
      <c r="E173" s="78"/>
      <c r="F173" s="2"/>
      <c r="G173" s="2"/>
    </row>
    <row r="174" spans="1:7" ht="54" x14ac:dyDescent="0.15">
      <c r="A174" s="866" t="s">
        <v>143</v>
      </c>
      <c r="B174" s="54" t="s">
        <v>133</v>
      </c>
      <c r="C174" s="114" t="s">
        <v>41</v>
      </c>
      <c r="D174" s="56" t="s">
        <v>42</v>
      </c>
      <c r="E174" s="45" t="s">
        <v>134</v>
      </c>
      <c r="F174" s="2"/>
      <c r="G174" s="2"/>
    </row>
    <row r="175" spans="1:7" ht="54" x14ac:dyDescent="0.15">
      <c r="A175" s="793"/>
      <c r="B175" s="54" t="s">
        <v>135</v>
      </c>
      <c r="C175" s="114" t="s">
        <v>41</v>
      </c>
      <c r="D175" s="56" t="s">
        <v>42</v>
      </c>
      <c r="E175" s="45" t="s">
        <v>34</v>
      </c>
      <c r="F175" s="2"/>
      <c r="G175" s="2"/>
    </row>
    <row r="176" spans="1:7" ht="54" x14ac:dyDescent="0.15">
      <c r="A176" s="793"/>
      <c r="B176" s="54" t="s">
        <v>321</v>
      </c>
      <c r="C176" s="114" t="s">
        <v>41</v>
      </c>
      <c r="D176" s="56" t="s">
        <v>42</v>
      </c>
      <c r="E176" s="45" t="s">
        <v>134</v>
      </c>
      <c r="F176" s="2"/>
      <c r="G176" s="2"/>
    </row>
    <row r="177" spans="1:7" ht="81" x14ac:dyDescent="0.15">
      <c r="A177" s="793"/>
      <c r="B177" s="69" t="s">
        <v>137</v>
      </c>
      <c r="C177" s="70" t="s">
        <v>41</v>
      </c>
      <c r="D177" s="96" t="s">
        <v>42</v>
      </c>
      <c r="E177" s="208"/>
      <c r="F177" s="2"/>
      <c r="G177" s="2"/>
    </row>
    <row r="178" spans="1:7" ht="54" x14ac:dyDescent="0.15">
      <c r="A178" s="793"/>
      <c r="B178" s="144" t="s">
        <v>144</v>
      </c>
      <c r="C178" s="125" t="s">
        <v>41</v>
      </c>
      <c r="D178" s="145" t="s">
        <v>42</v>
      </c>
      <c r="E178" s="68" t="s">
        <v>130</v>
      </c>
      <c r="F178" s="12"/>
      <c r="G178" s="12"/>
    </row>
    <row r="179" spans="1:7" ht="27" x14ac:dyDescent="0.15">
      <c r="A179" s="793"/>
      <c r="B179" s="113" t="s">
        <v>145</v>
      </c>
      <c r="C179" s="114" t="s">
        <v>41</v>
      </c>
      <c r="D179" s="56" t="s">
        <v>42</v>
      </c>
      <c r="E179" s="45" t="s">
        <v>140</v>
      </c>
      <c r="F179" s="12"/>
      <c r="G179" s="12"/>
    </row>
    <row r="180" spans="1:7" ht="27" x14ac:dyDescent="0.15">
      <c r="A180" s="793"/>
      <c r="B180" s="113" t="s">
        <v>146</v>
      </c>
      <c r="C180" s="114" t="s">
        <v>41</v>
      </c>
      <c r="D180" s="56" t="s">
        <v>42</v>
      </c>
      <c r="E180" s="45"/>
      <c r="F180" s="12"/>
      <c r="G180" s="12"/>
    </row>
    <row r="181" spans="1:7" ht="27" x14ac:dyDescent="0.15">
      <c r="A181" s="793"/>
      <c r="B181" s="115" t="s">
        <v>147</v>
      </c>
      <c r="C181" s="116" t="s">
        <v>41</v>
      </c>
      <c r="D181" s="110" t="s">
        <v>42</v>
      </c>
      <c r="E181" s="78"/>
      <c r="F181" s="2"/>
      <c r="G181" s="2"/>
    </row>
    <row r="182" spans="1:7" ht="54" x14ac:dyDescent="0.15">
      <c r="A182" s="866" t="s">
        <v>148</v>
      </c>
      <c r="B182" s="54" t="s">
        <v>133</v>
      </c>
      <c r="C182" s="114" t="s">
        <v>41</v>
      </c>
      <c r="D182" s="56" t="s">
        <v>42</v>
      </c>
      <c r="E182" s="45" t="s">
        <v>134</v>
      </c>
      <c r="F182" s="2"/>
      <c r="G182" s="2"/>
    </row>
    <row r="183" spans="1:7" ht="54" x14ac:dyDescent="0.15">
      <c r="A183" s="793"/>
      <c r="B183" s="54" t="s">
        <v>135</v>
      </c>
      <c r="C183" s="114" t="s">
        <v>41</v>
      </c>
      <c r="D183" s="56" t="s">
        <v>42</v>
      </c>
      <c r="E183" s="45" t="s">
        <v>34</v>
      </c>
      <c r="F183" s="2"/>
      <c r="G183" s="2"/>
    </row>
    <row r="184" spans="1:7" ht="54" x14ac:dyDescent="0.15">
      <c r="A184" s="793"/>
      <c r="B184" s="54" t="s">
        <v>321</v>
      </c>
      <c r="C184" s="114" t="s">
        <v>41</v>
      </c>
      <c r="D184" s="56" t="s">
        <v>42</v>
      </c>
      <c r="E184" s="45" t="s">
        <v>134</v>
      </c>
      <c r="F184" s="2"/>
      <c r="G184" s="2"/>
    </row>
    <row r="185" spans="1:7" ht="54" x14ac:dyDescent="0.15">
      <c r="A185" s="793"/>
      <c r="B185" s="144" t="s">
        <v>149</v>
      </c>
      <c r="C185" s="125" t="s">
        <v>41</v>
      </c>
      <c r="D185" s="145" t="s">
        <v>42</v>
      </c>
      <c r="E185" s="68" t="s">
        <v>130</v>
      </c>
      <c r="F185" s="12"/>
      <c r="G185" s="12"/>
    </row>
    <row r="186" spans="1:7" ht="27" x14ac:dyDescent="0.15">
      <c r="A186" s="793"/>
      <c r="B186" s="113" t="s">
        <v>150</v>
      </c>
      <c r="C186" s="114" t="s">
        <v>41</v>
      </c>
      <c r="D186" s="56" t="s">
        <v>42</v>
      </c>
      <c r="E186" s="45"/>
      <c r="F186" s="12"/>
      <c r="G186" s="12"/>
    </row>
    <row r="187" spans="1:7" ht="27" x14ac:dyDescent="0.15">
      <c r="A187" s="793"/>
      <c r="B187" s="115" t="s">
        <v>151</v>
      </c>
      <c r="C187" s="116" t="s">
        <v>41</v>
      </c>
      <c r="D187" s="110" t="s">
        <v>42</v>
      </c>
      <c r="E187" s="78"/>
      <c r="F187" s="2"/>
      <c r="G187" s="2"/>
    </row>
    <row r="188" spans="1:7" ht="54" x14ac:dyDescent="0.15">
      <c r="A188" s="866" t="s">
        <v>152</v>
      </c>
      <c r="B188" s="54" t="s">
        <v>133</v>
      </c>
      <c r="C188" s="114" t="s">
        <v>41</v>
      </c>
      <c r="D188" s="56" t="s">
        <v>42</v>
      </c>
      <c r="E188" s="45" t="s">
        <v>134</v>
      </c>
      <c r="F188" s="2"/>
      <c r="G188" s="2"/>
    </row>
    <row r="189" spans="1:7" ht="54" x14ac:dyDescent="0.15">
      <c r="A189" s="793"/>
      <c r="B189" s="54" t="s">
        <v>135</v>
      </c>
      <c r="C189" s="114" t="s">
        <v>41</v>
      </c>
      <c r="D189" s="56" t="s">
        <v>42</v>
      </c>
      <c r="E189" s="45" t="s">
        <v>34</v>
      </c>
      <c r="F189" s="2"/>
      <c r="G189" s="2"/>
    </row>
    <row r="190" spans="1:7" ht="54" x14ac:dyDescent="0.15">
      <c r="A190" s="793"/>
      <c r="B190" s="144" t="s">
        <v>153</v>
      </c>
      <c r="C190" s="125" t="s">
        <v>41</v>
      </c>
      <c r="D190" s="145" t="s">
        <v>42</v>
      </c>
      <c r="E190" s="45" t="s">
        <v>134</v>
      </c>
      <c r="F190" s="12"/>
      <c r="G190" s="12"/>
    </row>
    <row r="191" spans="1:7" ht="27" x14ac:dyDescent="0.15">
      <c r="A191" s="793"/>
      <c r="B191" s="113" t="s">
        <v>154</v>
      </c>
      <c r="C191" s="114" t="s">
        <v>41</v>
      </c>
      <c r="D191" s="56" t="s">
        <v>42</v>
      </c>
      <c r="E191" s="45"/>
      <c r="F191" s="12"/>
      <c r="G191" s="12"/>
    </row>
    <row r="192" spans="1:7" ht="27" x14ac:dyDescent="0.15">
      <c r="A192" s="793"/>
      <c r="B192" s="115" t="s">
        <v>155</v>
      </c>
      <c r="C192" s="116" t="s">
        <v>41</v>
      </c>
      <c r="D192" s="110" t="s">
        <v>42</v>
      </c>
      <c r="E192" s="78"/>
      <c r="F192" s="2"/>
      <c r="G192" s="2"/>
    </row>
    <row r="193" spans="1:7" ht="81" x14ac:dyDescent="0.15">
      <c r="A193" s="866" t="s">
        <v>156</v>
      </c>
      <c r="B193" s="54" t="s">
        <v>157</v>
      </c>
      <c r="C193" s="114" t="s">
        <v>41</v>
      </c>
      <c r="D193" s="56" t="s">
        <v>42</v>
      </c>
      <c r="E193" s="45" t="s">
        <v>134</v>
      </c>
      <c r="F193" s="2"/>
      <c r="G193" s="2"/>
    </row>
    <row r="194" spans="1:7" ht="81" x14ac:dyDescent="0.15">
      <c r="A194" s="793"/>
      <c r="B194" s="54" t="s">
        <v>323</v>
      </c>
      <c r="C194" s="114" t="s">
        <v>41</v>
      </c>
      <c r="D194" s="56" t="s">
        <v>42</v>
      </c>
      <c r="E194" s="45" t="s">
        <v>34</v>
      </c>
      <c r="F194" s="2"/>
      <c r="G194" s="2"/>
    </row>
    <row r="195" spans="1:7" ht="54" x14ac:dyDescent="0.15">
      <c r="A195" s="793"/>
      <c r="B195" s="54" t="s">
        <v>159</v>
      </c>
      <c r="C195" s="114" t="s">
        <v>41</v>
      </c>
      <c r="D195" s="56" t="s">
        <v>42</v>
      </c>
      <c r="E195" s="45" t="s">
        <v>134</v>
      </c>
      <c r="F195" s="2"/>
      <c r="G195" s="2"/>
    </row>
    <row r="196" spans="1:7" ht="81" x14ac:dyDescent="0.15">
      <c r="A196" s="793"/>
      <c r="B196" s="69" t="s">
        <v>160</v>
      </c>
      <c r="C196" s="70" t="s">
        <v>41</v>
      </c>
      <c r="D196" s="96" t="s">
        <v>42</v>
      </c>
      <c r="E196" s="208"/>
      <c r="F196" s="2"/>
      <c r="G196" s="2"/>
    </row>
    <row r="197" spans="1:7" ht="54" x14ac:dyDescent="0.15">
      <c r="A197" s="793"/>
      <c r="B197" s="69" t="s">
        <v>161</v>
      </c>
      <c r="C197" s="70" t="s">
        <v>41</v>
      </c>
      <c r="D197" s="96" t="s">
        <v>42</v>
      </c>
      <c r="E197" s="208"/>
      <c r="F197" s="2"/>
      <c r="G197" s="2"/>
    </row>
    <row r="198" spans="1:7" ht="40.5" x14ac:dyDescent="0.15">
      <c r="A198" s="793"/>
      <c r="B198" s="113" t="s">
        <v>162</v>
      </c>
      <c r="C198" s="114" t="s">
        <v>41</v>
      </c>
      <c r="D198" s="56" t="s">
        <v>42</v>
      </c>
      <c r="E198" s="45" t="s">
        <v>140</v>
      </c>
      <c r="F198" s="12"/>
      <c r="G198" s="2"/>
    </row>
    <row r="199" spans="1:7" ht="27" x14ac:dyDescent="0.15">
      <c r="A199" s="793"/>
      <c r="B199" s="113" t="s">
        <v>146</v>
      </c>
      <c r="C199" s="114" t="s">
        <v>41</v>
      </c>
      <c r="D199" s="56" t="s">
        <v>42</v>
      </c>
      <c r="E199" s="45"/>
      <c r="F199" s="12"/>
      <c r="G199" s="12"/>
    </row>
    <row r="200" spans="1:7" ht="27" x14ac:dyDescent="0.15">
      <c r="A200" s="794"/>
      <c r="B200" s="126" t="s">
        <v>147</v>
      </c>
      <c r="C200" s="127" t="s">
        <v>41</v>
      </c>
      <c r="D200" s="128" t="s">
        <v>42</v>
      </c>
      <c r="E200" s="48"/>
      <c r="F200" s="2"/>
      <c r="G200" s="2"/>
    </row>
  </sheetData>
  <mergeCells count="44">
    <mergeCell ref="A15:A18"/>
    <mergeCell ref="A1:E1"/>
    <mergeCell ref="C3:D3"/>
    <mergeCell ref="A5:A8"/>
    <mergeCell ref="A9:A12"/>
    <mergeCell ref="A13:A14"/>
    <mergeCell ref="A71:A73"/>
    <mergeCell ref="A24:A28"/>
    <mergeCell ref="A29:A31"/>
    <mergeCell ref="A34:A37"/>
    <mergeCell ref="A38:A39"/>
    <mergeCell ref="A40:A42"/>
    <mergeCell ref="A43:A45"/>
    <mergeCell ref="A46:A48"/>
    <mergeCell ref="A49:A57"/>
    <mergeCell ref="A58:A59"/>
    <mergeCell ref="A60:A68"/>
    <mergeCell ref="A69:A70"/>
    <mergeCell ref="A74:A76"/>
    <mergeCell ref="A77:A78"/>
    <mergeCell ref="A79:A80"/>
    <mergeCell ref="A81:A96"/>
    <mergeCell ref="A97:A107"/>
    <mergeCell ref="C110:C111"/>
    <mergeCell ref="D110:D111"/>
    <mergeCell ref="A114:A118"/>
    <mergeCell ref="A119:A125"/>
    <mergeCell ref="C121:C123"/>
    <mergeCell ref="D121:D123"/>
    <mergeCell ref="A108:A113"/>
    <mergeCell ref="A126:A131"/>
    <mergeCell ref="A132:A136"/>
    <mergeCell ref="A137:A140"/>
    <mergeCell ref="A141:A144"/>
    <mergeCell ref="A145:A156"/>
    <mergeCell ref="A188:A192"/>
    <mergeCell ref="A193:A200"/>
    <mergeCell ref="D145:D149"/>
    <mergeCell ref="A157:A158"/>
    <mergeCell ref="A159:A164"/>
    <mergeCell ref="A165:A173"/>
    <mergeCell ref="A174:A181"/>
    <mergeCell ref="A182:A187"/>
    <mergeCell ref="C145:C149"/>
  </mergeCells>
  <phoneticPr fontId="2"/>
  <dataValidations count="1">
    <dataValidation type="list" allowBlank="1" showInputMessage="1" sqref="C5:C8 C97:C106 C81:C95" xr:uid="{21D39D2F-4522-4984-939B-12CFB4DC1CAD}">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verticalDpi="300" r:id="rId1"/>
  <headerFooter alignWithMargins="0">
    <oddFooter>&amp;L（自己点検シート）&amp;R&amp;10&amp;A（&amp;P/&amp;N）</oddFooter>
  </headerFooter>
  <rowBreaks count="11" manualBreakCount="11">
    <brk id="14" max="4" man="1"/>
    <brk id="25" max="4" man="1"/>
    <brk id="37" max="4" man="1"/>
    <brk id="52" max="4" man="1"/>
    <brk id="63" max="4" man="1"/>
    <brk id="76" max="4" man="1"/>
    <brk id="90" max="4" man="1"/>
    <brk id="107" max="4" man="1"/>
    <brk id="125" max="4" man="1"/>
    <brk id="146" max="4" man="1"/>
    <brk id="165"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98B16-9A70-47EB-9EDD-25CF5C9F3A1A}">
  <dimension ref="A1:F175"/>
  <sheetViews>
    <sheetView view="pageBreakPreview" zoomScale="85" zoomScaleNormal="85" zoomScaleSheetLayoutView="85" workbookViewId="0">
      <selection activeCell="J15" sqref="J15"/>
    </sheetView>
  </sheetViews>
  <sheetFormatPr defaultColWidth="9" defaultRowHeight="30" customHeight="1" x14ac:dyDescent="0.15"/>
  <cols>
    <col min="1" max="1" width="23.625" style="161" customWidth="1"/>
    <col min="2" max="2" width="58" style="375" customWidth="1"/>
    <col min="3" max="3" width="4.125" style="162" customWidth="1"/>
    <col min="4" max="4" width="15.625" style="163" customWidth="1"/>
    <col min="5" max="5" width="27.875" style="177" customWidth="1"/>
    <col min="6" max="16384" width="9" style="178"/>
  </cols>
  <sheetData>
    <row r="1" spans="1:5" ht="30" customHeight="1" x14ac:dyDescent="0.15">
      <c r="A1" s="863" t="s">
        <v>324</v>
      </c>
      <c r="B1" s="863"/>
      <c r="C1" s="863"/>
      <c r="D1" s="863"/>
      <c r="E1" s="863"/>
    </row>
    <row r="3" spans="1:5" ht="30" customHeight="1" x14ac:dyDescent="0.15">
      <c r="A3" s="217" t="s">
        <v>0</v>
      </c>
      <c r="B3" s="217" t="s">
        <v>1</v>
      </c>
      <c r="C3" s="865" t="s">
        <v>2</v>
      </c>
      <c r="D3" s="865"/>
      <c r="E3" s="218"/>
    </row>
    <row r="4" spans="1:5" customFormat="1" ht="30" customHeight="1" x14ac:dyDescent="0.15">
      <c r="A4" s="219" t="s">
        <v>195</v>
      </c>
      <c r="B4" s="220"/>
      <c r="C4" s="221" t="s">
        <v>5</v>
      </c>
      <c r="D4" s="222" t="s">
        <v>4</v>
      </c>
      <c r="E4" s="223"/>
    </row>
    <row r="5" spans="1:5" customFormat="1" ht="42.95" customHeight="1" x14ac:dyDescent="0.15">
      <c r="A5" s="812" t="s">
        <v>325</v>
      </c>
      <c r="B5" s="225" t="s">
        <v>197</v>
      </c>
      <c r="C5" s="226" t="s">
        <v>41</v>
      </c>
      <c r="D5" s="227" t="s">
        <v>198</v>
      </c>
      <c r="E5" s="228"/>
    </row>
    <row r="6" spans="1:5" customFormat="1" ht="42.6" customHeight="1" x14ac:dyDescent="0.15">
      <c r="A6" s="814"/>
      <c r="B6" s="225" t="s">
        <v>199</v>
      </c>
      <c r="C6" s="230" t="s">
        <v>41</v>
      </c>
      <c r="D6" s="227" t="s">
        <v>198</v>
      </c>
      <c r="E6" s="231"/>
    </row>
    <row r="7" spans="1:5" customFormat="1" ht="33" customHeight="1" x14ac:dyDescent="0.15">
      <c r="A7" s="814"/>
      <c r="B7" s="225" t="s">
        <v>200</v>
      </c>
      <c r="C7" s="230" t="s">
        <v>41</v>
      </c>
      <c r="D7" s="227" t="s">
        <v>198</v>
      </c>
      <c r="E7" s="231"/>
    </row>
    <row r="8" spans="1:5" customFormat="1" ht="33" customHeight="1" x14ac:dyDescent="0.15">
      <c r="A8" s="813"/>
      <c r="B8" s="233" t="s">
        <v>201</v>
      </c>
      <c r="C8" s="234" t="s">
        <v>41</v>
      </c>
      <c r="D8" s="235" t="s">
        <v>198</v>
      </c>
      <c r="E8" s="236"/>
    </row>
    <row r="9" spans="1:5" customFormat="1" ht="52.5" customHeight="1" x14ac:dyDescent="0.15">
      <c r="A9" s="911" t="s">
        <v>202</v>
      </c>
      <c r="B9" s="237" t="s">
        <v>203</v>
      </c>
      <c r="C9" s="238" t="s">
        <v>41</v>
      </c>
      <c r="D9" s="239" t="s">
        <v>4</v>
      </c>
      <c r="E9" s="237"/>
    </row>
    <row r="10" spans="1:5" customFormat="1" ht="35.25" customHeight="1" x14ac:dyDescent="0.15">
      <c r="A10" s="912"/>
      <c r="B10" s="240" t="s">
        <v>204</v>
      </c>
      <c r="C10" s="238" t="s">
        <v>41</v>
      </c>
      <c r="D10" s="239" t="s">
        <v>4</v>
      </c>
      <c r="E10" s="240"/>
    </row>
    <row r="11" spans="1:5" customFormat="1" ht="35.25" customHeight="1" x14ac:dyDescent="0.15">
      <c r="A11" s="912"/>
      <c r="B11" s="240" t="s">
        <v>205</v>
      </c>
      <c r="C11" s="238" t="s">
        <v>41</v>
      </c>
      <c r="D11" s="239" t="s">
        <v>4</v>
      </c>
      <c r="E11" s="240"/>
    </row>
    <row r="12" spans="1:5" customFormat="1" ht="35.25" customHeight="1" x14ac:dyDescent="0.15">
      <c r="A12" s="913"/>
      <c r="B12" s="233" t="s">
        <v>206</v>
      </c>
      <c r="C12" s="241" t="s">
        <v>41</v>
      </c>
      <c r="D12" s="242" t="s">
        <v>4</v>
      </c>
      <c r="E12" s="233"/>
    </row>
    <row r="13" spans="1:5" customFormat="1" ht="66.95" customHeight="1" x14ac:dyDescent="0.15">
      <c r="A13" s="911" t="s">
        <v>207</v>
      </c>
      <c r="B13" s="243" t="s">
        <v>208</v>
      </c>
      <c r="C13" s="238" t="s">
        <v>41</v>
      </c>
      <c r="D13" s="239" t="s">
        <v>4</v>
      </c>
      <c r="E13" s="243"/>
    </row>
    <row r="14" spans="1:5" customFormat="1" ht="56.45" customHeight="1" x14ac:dyDescent="0.15">
      <c r="A14" s="913"/>
      <c r="B14" s="233" t="s">
        <v>209</v>
      </c>
      <c r="C14" s="241" t="s">
        <v>41</v>
      </c>
      <c r="D14" s="242" t="s">
        <v>4</v>
      </c>
      <c r="E14" s="233"/>
    </row>
    <row r="15" spans="1:5" customFormat="1" ht="27.75" customHeight="1" x14ac:dyDescent="0.15">
      <c r="A15" s="885" t="s">
        <v>210</v>
      </c>
      <c r="B15" s="244" t="s">
        <v>326</v>
      </c>
      <c r="C15" s="245" t="s">
        <v>41</v>
      </c>
      <c r="D15" s="246" t="s">
        <v>4</v>
      </c>
      <c r="E15" s="228"/>
    </row>
    <row r="16" spans="1:5" customFormat="1" ht="54" x14ac:dyDescent="0.15">
      <c r="A16" s="886"/>
      <c r="B16" s="248" t="s">
        <v>327</v>
      </c>
      <c r="C16" s="249" t="s">
        <v>41</v>
      </c>
      <c r="D16" s="250" t="s">
        <v>42</v>
      </c>
      <c r="E16" s="231"/>
    </row>
    <row r="17" spans="1:5" customFormat="1" ht="48" customHeight="1" x14ac:dyDescent="0.15">
      <c r="A17" s="886"/>
      <c r="B17" s="251" t="s">
        <v>212</v>
      </c>
      <c r="C17" s="249" t="s">
        <v>41</v>
      </c>
      <c r="D17" s="250" t="s">
        <v>42</v>
      </c>
      <c r="E17" s="231"/>
    </row>
    <row r="18" spans="1:5" customFormat="1" ht="28.15" customHeight="1" x14ac:dyDescent="0.15">
      <c r="A18" s="886"/>
      <c r="B18" s="251" t="s">
        <v>213</v>
      </c>
      <c r="C18" s="249" t="s">
        <v>41</v>
      </c>
      <c r="D18" s="250" t="s">
        <v>4</v>
      </c>
      <c r="E18" s="231"/>
    </row>
    <row r="19" spans="1:5" customFormat="1" ht="27.75" customHeight="1" x14ac:dyDescent="0.15">
      <c r="A19" s="901"/>
      <c r="B19" s="252" t="s">
        <v>214</v>
      </c>
      <c r="C19" s="253" t="s">
        <v>41</v>
      </c>
      <c r="D19" s="254" t="s">
        <v>4</v>
      </c>
      <c r="E19" s="255"/>
    </row>
    <row r="20" spans="1:5" s="197" customFormat="1" ht="39.75" customHeight="1" x14ac:dyDescent="0.15">
      <c r="A20" s="219" t="s">
        <v>215</v>
      </c>
      <c r="B20" s="219" t="s">
        <v>216</v>
      </c>
      <c r="C20" s="253" t="s">
        <v>5</v>
      </c>
      <c r="D20" s="256" t="s">
        <v>4</v>
      </c>
      <c r="E20" s="257"/>
    </row>
    <row r="21" spans="1:5" s="197" customFormat="1" ht="30" customHeight="1" x14ac:dyDescent="0.15">
      <c r="A21" s="219" t="s">
        <v>328</v>
      </c>
      <c r="B21" s="219" t="s">
        <v>67</v>
      </c>
      <c r="C21" s="253" t="s">
        <v>5</v>
      </c>
      <c r="D21" s="256" t="s">
        <v>4</v>
      </c>
      <c r="E21" s="257"/>
    </row>
    <row r="22" spans="1:5" s="197" customFormat="1" ht="36.75" customHeight="1" x14ac:dyDescent="0.15">
      <c r="A22" s="219" t="s">
        <v>329</v>
      </c>
      <c r="B22" s="219" t="s">
        <v>218</v>
      </c>
      <c r="C22" s="253" t="s">
        <v>5</v>
      </c>
      <c r="D22" s="256" t="s">
        <v>4</v>
      </c>
      <c r="E22" s="257"/>
    </row>
    <row r="23" spans="1:5" s="160" customFormat="1" ht="40.5" x14ac:dyDescent="0.15">
      <c r="A23" s="219" t="s">
        <v>12</v>
      </c>
      <c r="B23" s="258" t="s">
        <v>111</v>
      </c>
      <c r="C23" s="259" t="s">
        <v>5</v>
      </c>
      <c r="D23" s="222" t="s">
        <v>4</v>
      </c>
      <c r="E23" s="260"/>
    </row>
    <row r="24" spans="1:5" ht="40.5" x14ac:dyDescent="0.15">
      <c r="A24" s="233" t="s">
        <v>3</v>
      </c>
      <c r="B24" s="237" t="s">
        <v>330</v>
      </c>
      <c r="C24" s="261" t="s">
        <v>5</v>
      </c>
      <c r="D24" s="262" t="s">
        <v>4</v>
      </c>
      <c r="E24" s="263"/>
    </row>
    <row r="25" spans="1:5" ht="126.75" customHeight="1" x14ac:dyDescent="0.15">
      <c r="A25" s="885" t="s">
        <v>331</v>
      </c>
      <c r="B25" s="264" t="s">
        <v>332</v>
      </c>
      <c r="C25" s="226" t="s">
        <v>5</v>
      </c>
      <c r="D25" s="265" t="s">
        <v>4</v>
      </c>
      <c r="E25" s="266"/>
    </row>
    <row r="26" spans="1:5" ht="51.6" customHeight="1" x14ac:dyDescent="0.15">
      <c r="A26" s="886"/>
      <c r="B26" s="247" t="s">
        <v>333</v>
      </c>
      <c r="C26" s="267" t="s">
        <v>41</v>
      </c>
      <c r="D26" s="268" t="s">
        <v>4</v>
      </c>
      <c r="E26" s="269"/>
    </row>
    <row r="27" spans="1:5" ht="34.5" customHeight="1" x14ac:dyDescent="0.15">
      <c r="A27" s="886"/>
      <c r="B27" s="270" t="s">
        <v>233</v>
      </c>
      <c r="C27" s="238" t="s">
        <v>41</v>
      </c>
      <c r="D27" s="271" t="s">
        <v>4</v>
      </c>
      <c r="E27" s="272"/>
    </row>
    <row r="28" spans="1:5" ht="51.6" customHeight="1" x14ac:dyDescent="0.15">
      <c r="A28" s="886"/>
      <c r="B28" s="270" t="s">
        <v>234</v>
      </c>
      <c r="C28" s="273" t="s">
        <v>41</v>
      </c>
      <c r="D28" s="274" t="s">
        <v>4</v>
      </c>
      <c r="E28" s="275"/>
    </row>
    <row r="29" spans="1:5" ht="21" customHeight="1" x14ac:dyDescent="0.15">
      <c r="A29" s="886"/>
      <c r="B29" s="276" t="s">
        <v>334</v>
      </c>
      <c r="C29" s="241" t="s">
        <v>41</v>
      </c>
      <c r="D29" s="277" t="s">
        <v>4</v>
      </c>
      <c r="E29" s="278"/>
    </row>
    <row r="30" spans="1:5" s="160" customFormat="1" ht="30" customHeight="1" x14ac:dyDescent="0.15">
      <c r="A30" s="885" t="s">
        <v>236</v>
      </c>
      <c r="B30" s="279" t="s">
        <v>335</v>
      </c>
      <c r="C30" s="226" t="s">
        <v>41</v>
      </c>
      <c r="D30" s="280" t="s">
        <v>238</v>
      </c>
      <c r="E30" s="266"/>
    </row>
    <row r="31" spans="1:5" s="160" customFormat="1" ht="30" customHeight="1" x14ac:dyDescent="0.15">
      <c r="A31" s="901"/>
      <c r="B31" s="281" t="s">
        <v>239</v>
      </c>
      <c r="C31" s="282" t="s">
        <v>41</v>
      </c>
      <c r="D31" s="283" t="s">
        <v>240</v>
      </c>
      <c r="E31" s="284"/>
    </row>
    <row r="32" spans="1:5" s="197" customFormat="1" ht="14.25" x14ac:dyDescent="0.15">
      <c r="A32" s="885" t="s">
        <v>175</v>
      </c>
      <c r="B32" s="264" t="s">
        <v>265</v>
      </c>
      <c r="C32" s="226" t="s">
        <v>5</v>
      </c>
      <c r="D32" s="285" t="s">
        <v>11</v>
      </c>
      <c r="E32" s="228"/>
    </row>
    <row r="33" spans="1:5" s="197" customFormat="1" ht="27" x14ac:dyDescent="0.15">
      <c r="A33" s="886"/>
      <c r="B33" s="286" t="s">
        <v>266</v>
      </c>
      <c r="C33" s="287" t="s">
        <v>5</v>
      </c>
      <c r="D33" s="288" t="s">
        <v>11</v>
      </c>
      <c r="E33" s="289"/>
    </row>
    <row r="34" spans="1:5" s="197" customFormat="1" ht="27" x14ac:dyDescent="0.15">
      <c r="A34" s="886"/>
      <c r="B34" s="290" t="s">
        <v>176</v>
      </c>
      <c r="C34" s="287" t="s">
        <v>5</v>
      </c>
      <c r="D34" s="288" t="s">
        <v>11</v>
      </c>
      <c r="E34" s="271"/>
    </row>
    <row r="35" spans="1:5" s="197" customFormat="1" ht="38.25" customHeight="1" x14ac:dyDescent="0.15">
      <c r="A35" s="886"/>
      <c r="B35" s="290" t="s">
        <v>267</v>
      </c>
      <c r="C35" s="287" t="s">
        <v>5</v>
      </c>
      <c r="D35" s="288" t="s">
        <v>11</v>
      </c>
      <c r="E35" s="271"/>
    </row>
    <row r="36" spans="1:5" s="197" customFormat="1" ht="14.25" x14ac:dyDescent="0.15">
      <c r="A36" s="886"/>
      <c r="B36" s="290" t="s">
        <v>268</v>
      </c>
      <c r="C36" s="238"/>
      <c r="D36" s="291"/>
      <c r="E36" s="271"/>
    </row>
    <row r="37" spans="1:5" s="197" customFormat="1" ht="27" x14ac:dyDescent="0.15">
      <c r="A37" s="886"/>
      <c r="B37" s="290" t="s">
        <v>269</v>
      </c>
      <c r="C37" s="287" t="s">
        <v>5</v>
      </c>
      <c r="D37" s="288" t="s">
        <v>4</v>
      </c>
      <c r="E37" s="271"/>
    </row>
    <row r="38" spans="1:5" s="197" customFormat="1" ht="27" x14ac:dyDescent="0.15">
      <c r="A38" s="886"/>
      <c r="B38" s="290" t="s">
        <v>270</v>
      </c>
      <c r="C38" s="287" t="s">
        <v>5</v>
      </c>
      <c r="D38" s="288" t="s">
        <v>4</v>
      </c>
      <c r="E38" s="271"/>
    </row>
    <row r="39" spans="1:5" s="197" customFormat="1" ht="27" x14ac:dyDescent="0.15">
      <c r="A39" s="886"/>
      <c r="B39" s="290" t="s">
        <v>271</v>
      </c>
      <c r="C39" s="287" t="s">
        <v>5</v>
      </c>
      <c r="D39" s="288" t="s">
        <v>4</v>
      </c>
      <c r="E39" s="271"/>
    </row>
    <row r="40" spans="1:5" s="197" customFormat="1" ht="27" x14ac:dyDescent="0.15">
      <c r="A40" s="901"/>
      <c r="B40" s="161" t="s">
        <v>272</v>
      </c>
      <c r="C40" s="273" t="s">
        <v>5</v>
      </c>
      <c r="D40" s="292" t="s">
        <v>4</v>
      </c>
      <c r="E40" s="274"/>
    </row>
    <row r="41" spans="1:5" s="197" customFormat="1" ht="14.25" x14ac:dyDescent="0.15">
      <c r="A41" s="885" t="s">
        <v>190</v>
      </c>
      <c r="B41" s="264" t="s">
        <v>265</v>
      </c>
      <c r="C41" s="226" t="s">
        <v>5</v>
      </c>
      <c r="D41" s="285" t="s">
        <v>11</v>
      </c>
      <c r="E41" s="228"/>
    </row>
    <row r="42" spans="1:5" s="197" customFormat="1" ht="27" x14ac:dyDescent="0.15">
      <c r="A42" s="886"/>
      <c r="B42" s="286" t="s">
        <v>266</v>
      </c>
      <c r="C42" s="287" t="s">
        <v>5</v>
      </c>
      <c r="D42" s="288" t="s">
        <v>11</v>
      </c>
      <c r="E42" s="289"/>
    </row>
    <row r="43" spans="1:5" s="160" customFormat="1" ht="77.25" customHeight="1" x14ac:dyDescent="0.15">
      <c r="A43" s="885" t="s">
        <v>44</v>
      </c>
      <c r="B43" s="293" t="s">
        <v>336</v>
      </c>
      <c r="C43" s="221" t="s">
        <v>41</v>
      </c>
      <c r="D43" s="294" t="s">
        <v>42</v>
      </c>
      <c r="E43" s="295"/>
    </row>
    <row r="44" spans="1:5" s="160" customFormat="1" ht="27" x14ac:dyDescent="0.15">
      <c r="A44" s="886"/>
      <c r="B44" s="248" t="s">
        <v>274</v>
      </c>
      <c r="C44" s="296"/>
      <c r="D44" s="297"/>
      <c r="E44" s="298"/>
    </row>
    <row r="45" spans="1:5" s="160" customFormat="1" ht="24" customHeight="1" x14ac:dyDescent="0.15">
      <c r="A45" s="901"/>
      <c r="B45" s="299" t="s">
        <v>71</v>
      </c>
      <c r="C45" s="300" t="s">
        <v>41</v>
      </c>
      <c r="D45" s="301" t="s">
        <v>42</v>
      </c>
      <c r="E45" s="302"/>
    </row>
    <row r="46" spans="1:5" s="160" customFormat="1" ht="93" customHeight="1" x14ac:dyDescent="0.15">
      <c r="A46" s="885" t="s">
        <v>43</v>
      </c>
      <c r="B46" s="303" t="s">
        <v>337</v>
      </c>
      <c r="C46" s="245" t="s">
        <v>41</v>
      </c>
      <c r="D46" s="294" t="s">
        <v>42</v>
      </c>
      <c r="E46" s="228"/>
    </row>
    <row r="47" spans="1:5" s="160" customFormat="1" ht="28.5" customHeight="1" x14ac:dyDescent="0.15">
      <c r="A47" s="886"/>
      <c r="B47" s="251" t="s">
        <v>276</v>
      </c>
      <c r="C47" s="296" t="s">
        <v>41</v>
      </c>
      <c r="D47" s="304" t="s">
        <v>42</v>
      </c>
      <c r="E47" s="298"/>
    </row>
    <row r="48" spans="1:5" s="160" customFormat="1" ht="28.5" customHeight="1" x14ac:dyDescent="0.15">
      <c r="A48" s="901"/>
      <c r="B48" s="299" t="s">
        <v>277</v>
      </c>
      <c r="C48" s="300" t="s">
        <v>41</v>
      </c>
      <c r="D48" s="254" t="s">
        <v>4</v>
      </c>
      <c r="E48" s="302"/>
    </row>
    <row r="49" spans="1:5" s="160" customFormat="1" ht="43.5" customHeight="1" x14ac:dyDescent="0.15">
      <c r="A49" s="885" t="s">
        <v>278</v>
      </c>
      <c r="B49" s="305" t="s">
        <v>338</v>
      </c>
      <c r="C49" s="245" t="s">
        <v>5</v>
      </c>
      <c r="D49" s="246" t="s">
        <v>280</v>
      </c>
      <c r="E49" s="306"/>
    </row>
    <row r="50" spans="1:5" s="160" customFormat="1" ht="22.5" customHeight="1" x14ac:dyDescent="0.15">
      <c r="A50" s="901"/>
      <c r="B50" s="307" t="s">
        <v>339</v>
      </c>
      <c r="C50" s="300" t="s">
        <v>5</v>
      </c>
      <c r="D50" s="308" t="s">
        <v>4</v>
      </c>
      <c r="E50" s="309"/>
    </row>
    <row r="51" spans="1:5" s="160" customFormat="1" ht="29.25" customHeight="1" x14ac:dyDescent="0.15">
      <c r="A51" s="885" t="s">
        <v>282</v>
      </c>
      <c r="B51" s="305" t="s">
        <v>340</v>
      </c>
      <c r="C51" s="226" t="s">
        <v>5</v>
      </c>
      <c r="D51" s="310" t="s">
        <v>4</v>
      </c>
      <c r="E51" s="306"/>
    </row>
    <row r="52" spans="1:5" s="160" customFormat="1" ht="29.25" customHeight="1" x14ac:dyDescent="0.15">
      <c r="A52" s="901"/>
      <c r="B52" s="311" t="s">
        <v>341</v>
      </c>
      <c r="C52" s="238" t="s">
        <v>5</v>
      </c>
      <c r="D52" s="271" t="s">
        <v>4</v>
      </c>
      <c r="E52" s="312"/>
    </row>
    <row r="53" spans="1:5" customFormat="1" ht="40.5" x14ac:dyDescent="0.15">
      <c r="A53" s="885" t="s">
        <v>285</v>
      </c>
      <c r="B53" s="313" t="s">
        <v>286</v>
      </c>
      <c r="C53" s="249" t="s">
        <v>41</v>
      </c>
      <c r="D53" s="314" t="s">
        <v>287</v>
      </c>
      <c r="E53" s="228"/>
    </row>
    <row r="54" spans="1:5" customFormat="1" ht="29.25" customHeight="1" x14ac:dyDescent="0.15">
      <c r="A54" s="886"/>
      <c r="B54" s="225" t="s">
        <v>288</v>
      </c>
      <c r="C54" s="249"/>
      <c r="D54" s="314"/>
      <c r="E54" s="231"/>
    </row>
    <row r="55" spans="1:5" customFormat="1" ht="29.25" customHeight="1" x14ac:dyDescent="0.15">
      <c r="A55" s="886"/>
      <c r="B55" s="225" t="s">
        <v>289</v>
      </c>
      <c r="C55" s="249" t="s">
        <v>41</v>
      </c>
      <c r="D55" s="314" t="s">
        <v>290</v>
      </c>
      <c r="E55" s="231"/>
    </row>
    <row r="56" spans="1:5" customFormat="1" ht="29.25" customHeight="1" x14ac:dyDescent="0.15">
      <c r="A56" s="886"/>
      <c r="B56" s="225" t="s">
        <v>291</v>
      </c>
      <c r="C56" s="249" t="s">
        <v>41</v>
      </c>
      <c r="D56" s="314" t="s">
        <v>290</v>
      </c>
      <c r="E56" s="231"/>
    </row>
    <row r="57" spans="1:5" customFormat="1" ht="29.25" customHeight="1" x14ac:dyDescent="0.15">
      <c r="A57" s="886"/>
      <c r="B57" s="225" t="s">
        <v>292</v>
      </c>
      <c r="C57" s="249" t="s">
        <v>41</v>
      </c>
      <c r="D57" s="314" t="s">
        <v>290</v>
      </c>
      <c r="E57" s="231"/>
    </row>
    <row r="58" spans="1:5" customFormat="1" ht="29.25" customHeight="1" x14ac:dyDescent="0.15">
      <c r="A58" s="886"/>
      <c r="B58" s="225" t="s">
        <v>293</v>
      </c>
      <c r="C58" s="249" t="s">
        <v>41</v>
      </c>
      <c r="D58" s="314" t="s">
        <v>290</v>
      </c>
      <c r="E58" s="231"/>
    </row>
    <row r="59" spans="1:5" customFormat="1" ht="27" x14ac:dyDescent="0.15">
      <c r="A59" s="886"/>
      <c r="B59" s="225" t="s">
        <v>294</v>
      </c>
      <c r="C59" s="249"/>
      <c r="D59" s="314"/>
      <c r="E59" s="231"/>
    </row>
    <row r="60" spans="1:5" customFormat="1" ht="29.25" customHeight="1" x14ac:dyDescent="0.15">
      <c r="A60" s="886"/>
      <c r="B60" s="225" t="s">
        <v>295</v>
      </c>
      <c r="C60" s="249" t="s">
        <v>41</v>
      </c>
      <c r="D60" s="314" t="s">
        <v>238</v>
      </c>
      <c r="E60" s="231"/>
    </row>
    <row r="61" spans="1:5" customFormat="1" ht="29.25" customHeight="1" x14ac:dyDescent="0.15">
      <c r="A61" s="886"/>
      <c r="B61" s="225" t="s">
        <v>296</v>
      </c>
      <c r="C61" s="249" t="s">
        <v>41</v>
      </c>
      <c r="D61" s="314" t="s">
        <v>238</v>
      </c>
      <c r="E61" s="231"/>
    </row>
    <row r="62" spans="1:5" customFormat="1" ht="29.25" customHeight="1" x14ac:dyDescent="0.15">
      <c r="A62" s="886"/>
      <c r="B62" s="225" t="s">
        <v>297</v>
      </c>
      <c r="C62" s="249" t="s">
        <v>41</v>
      </c>
      <c r="D62" s="314" t="s">
        <v>238</v>
      </c>
      <c r="E62" s="231"/>
    </row>
    <row r="63" spans="1:5" customFormat="1" ht="24.95" customHeight="1" x14ac:dyDescent="0.15">
      <c r="A63" s="886"/>
      <c r="B63" s="225" t="s">
        <v>298</v>
      </c>
      <c r="C63" s="249"/>
      <c r="D63" s="314"/>
      <c r="E63" s="231"/>
    </row>
    <row r="64" spans="1:5" customFormat="1" ht="29.25" customHeight="1" x14ac:dyDescent="0.15">
      <c r="A64" s="886"/>
      <c r="B64" s="225" t="s">
        <v>299</v>
      </c>
      <c r="C64" s="249" t="s">
        <v>41</v>
      </c>
      <c r="D64" s="314" t="s">
        <v>300</v>
      </c>
      <c r="E64" s="231"/>
    </row>
    <row r="65" spans="1:5" customFormat="1" ht="29.25" customHeight="1" x14ac:dyDescent="0.15">
      <c r="A65" s="886"/>
      <c r="B65" s="225" t="s">
        <v>301</v>
      </c>
      <c r="C65" s="249" t="s">
        <v>41</v>
      </c>
      <c r="D65" s="314" t="s">
        <v>300</v>
      </c>
      <c r="E65" s="231"/>
    </row>
    <row r="66" spans="1:5" customFormat="1" ht="29.25" customHeight="1" x14ac:dyDescent="0.15">
      <c r="A66" s="886"/>
      <c r="B66" s="225" t="s">
        <v>302</v>
      </c>
      <c r="C66" s="249" t="s">
        <v>41</v>
      </c>
      <c r="D66" s="314" t="s">
        <v>300</v>
      </c>
      <c r="E66" s="231"/>
    </row>
    <row r="67" spans="1:5" customFormat="1" ht="54" x14ac:dyDescent="0.15">
      <c r="A67" s="886"/>
      <c r="B67" s="270" t="s">
        <v>303</v>
      </c>
      <c r="C67" s="249" t="s">
        <v>41</v>
      </c>
      <c r="D67" s="314" t="s">
        <v>4</v>
      </c>
      <c r="E67" s="315"/>
    </row>
    <row r="68" spans="1:5" customFormat="1" ht="29.25" customHeight="1" x14ac:dyDescent="0.15">
      <c r="A68" s="886"/>
      <c r="B68" s="276" t="s">
        <v>304</v>
      </c>
      <c r="C68" s="282" t="s">
        <v>5</v>
      </c>
      <c r="D68" s="316" t="s">
        <v>171</v>
      </c>
      <c r="E68" s="302"/>
    </row>
    <row r="69" spans="1:5" customFormat="1" ht="40.5" x14ac:dyDescent="0.15">
      <c r="A69" s="885" t="s">
        <v>305</v>
      </c>
      <c r="B69" s="313" t="s">
        <v>286</v>
      </c>
      <c r="C69" s="249" t="s">
        <v>41</v>
      </c>
      <c r="D69" s="314" t="s">
        <v>287</v>
      </c>
      <c r="E69" s="228"/>
    </row>
    <row r="70" spans="1:5" customFormat="1" ht="35.25" customHeight="1" x14ac:dyDescent="0.15">
      <c r="A70" s="886"/>
      <c r="B70" s="225" t="s">
        <v>288</v>
      </c>
      <c r="C70" s="249"/>
      <c r="D70" s="314"/>
      <c r="E70" s="231"/>
    </row>
    <row r="71" spans="1:5" customFormat="1" ht="35.25" customHeight="1" x14ac:dyDescent="0.15">
      <c r="A71" s="886"/>
      <c r="B71" s="225" t="s">
        <v>289</v>
      </c>
      <c r="C71" s="249" t="s">
        <v>41</v>
      </c>
      <c r="D71" s="314" t="s">
        <v>61</v>
      </c>
      <c r="E71" s="231"/>
    </row>
    <row r="72" spans="1:5" customFormat="1" ht="35.25" customHeight="1" x14ac:dyDescent="0.15">
      <c r="A72" s="886"/>
      <c r="B72" s="225" t="s">
        <v>291</v>
      </c>
      <c r="C72" s="249" t="s">
        <v>41</v>
      </c>
      <c r="D72" s="314" t="s">
        <v>61</v>
      </c>
      <c r="E72" s="231"/>
    </row>
    <row r="73" spans="1:5" customFormat="1" ht="35.25" customHeight="1" x14ac:dyDescent="0.15">
      <c r="A73" s="886"/>
      <c r="B73" s="225" t="s">
        <v>292</v>
      </c>
      <c r="C73" s="249" t="s">
        <v>41</v>
      </c>
      <c r="D73" s="314" t="s">
        <v>61</v>
      </c>
      <c r="E73" s="231"/>
    </row>
    <row r="74" spans="1:5" customFormat="1" ht="29.25" customHeight="1" x14ac:dyDescent="0.15">
      <c r="A74" s="886"/>
      <c r="B74" s="225" t="s">
        <v>293</v>
      </c>
      <c r="C74" s="249" t="s">
        <v>41</v>
      </c>
      <c r="D74" s="314" t="s">
        <v>61</v>
      </c>
      <c r="E74" s="231"/>
    </row>
    <row r="75" spans="1:5" customFormat="1" ht="29.25" customHeight="1" x14ac:dyDescent="0.15">
      <c r="A75" s="886"/>
      <c r="B75" s="270" t="s">
        <v>306</v>
      </c>
      <c r="C75" s="317"/>
      <c r="D75" s="318"/>
      <c r="E75" s="315"/>
    </row>
    <row r="76" spans="1:5" customFormat="1" ht="29.25" customHeight="1" x14ac:dyDescent="0.15">
      <c r="A76" s="886"/>
      <c r="B76" s="270" t="s">
        <v>299</v>
      </c>
      <c r="C76" s="317" t="s">
        <v>41</v>
      </c>
      <c r="D76" s="318" t="s">
        <v>300</v>
      </c>
      <c r="E76" s="315"/>
    </row>
    <row r="77" spans="1:5" customFormat="1" ht="29.25" customHeight="1" x14ac:dyDescent="0.15">
      <c r="A77" s="886"/>
      <c r="B77" s="270" t="s">
        <v>301</v>
      </c>
      <c r="C77" s="317" t="s">
        <v>41</v>
      </c>
      <c r="D77" s="318" t="s">
        <v>300</v>
      </c>
      <c r="E77" s="315"/>
    </row>
    <row r="78" spans="1:5" customFormat="1" ht="35.25" customHeight="1" x14ac:dyDescent="0.15">
      <c r="A78" s="886"/>
      <c r="B78" s="270" t="s">
        <v>302</v>
      </c>
      <c r="C78" s="287" t="s">
        <v>41</v>
      </c>
      <c r="D78" s="288" t="s">
        <v>300</v>
      </c>
      <c r="E78" s="315"/>
    </row>
    <row r="79" spans="1:5" customFormat="1" ht="35.25" customHeight="1" x14ac:dyDescent="0.15">
      <c r="A79" s="901"/>
      <c r="B79" s="276" t="s">
        <v>304</v>
      </c>
      <c r="C79" s="282" t="s">
        <v>5</v>
      </c>
      <c r="D79" s="316" t="s">
        <v>171</v>
      </c>
      <c r="E79" s="302"/>
    </row>
    <row r="80" spans="1:5" s="160" customFormat="1" ht="29.25" customHeight="1" x14ac:dyDescent="0.15">
      <c r="A80" s="885" t="s">
        <v>48</v>
      </c>
      <c r="B80" s="305" t="s">
        <v>7</v>
      </c>
      <c r="C80" s="226" t="s">
        <v>5</v>
      </c>
      <c r="D80" s="310" t="s">
        <v>4</v>
      </c>
      <c r="E80" s="306"/>
    </row>
    <row r="81" spans="1:5" s="160" customFormat="1" ht="29.25" customHeight="1" x14ac:dyDescent="0.15">
      <c r="A81" s="886"/>
      <c r="B81" s="319" t="s">
        <v>8</v>
      </c>
      <c r="C81" s="238" t="s">
        <v>5</v>
      </c>
      <c r="D81" s="271" t="s">
        <v>4</v>
      </c>
      <c r="E81" s="320"/>
    </row>
    <row r="82" spans="1:5" s="160" customFormat="1" ht="14.25" x14ac:dyDescent="0.15">
      <c r="A82" s="886"/>
      <c r="B82" s="321" t="s">
        <v>342</v>
      </c>
      <c r="C82" s="287"/>
      <c r="D82" s="322"/>
      <c r="E82" s="323"/>
    </row>
    <row r="83" spans="1:5" s="160" customFormat="1" ht="28.5" customHeight="1" x14ac:dyDescent="0.15">
      <c r="A83" s="886"/>
      <c r="B83" s="311" t="s">
        <v>343</v>
      </c>
      <c r="C83" s="273" t="s">
        <v>5</v>
      </c>
      <c r="D83" s="324" t="s">
        <v>4</v>
      </c>
      <c r="E83" s="312"/>
    </row>
    <row r="84" spans="1:5" s="160" customFormat="1" ht="39" customHeight="1" x14ac:dyDescent="0.15">
      <c r="A84" s="886"/>
      <c r="B84" s="325" t="s">
        <v>344</v>
      </c>
      <c r="C84" s="267" t="s">
        <v>5</v>
      </c>
      <c r="D84" s="326" t="s">
        <v>4</v>
      </c>
      <c r="E84" s="312"/>
    </row>
    <row r="85" spans="1:5" s="160" customFormat="1" ht="14.25" x14ac:dyDescent="0.15">
      <c r="A85" s="886"/>
      <c r="B85" s="321" t="s">
        <v>309</v>
      </c>
      <c r="C85" s="238" t="s">
        <v>5</v>
      </c>
      <c r="D85" s="271" t="s">
        <v>4</v>
      </c>
      <c r="E85" s="323"/>
    </row>
    <row r="86" spans="1:5" s="160" customFormat="1" ht="29.25" customHeight="1" x14ac:dyDescent="0.15">
      <c r="A86" s="901"/>
      <c r="B86" s="327" t="s">
        <v>310</v>
      </c>
      <c r="C86" s="241" t="s">
        <v>5</v>
      </c>
      <c r="D86" s="277" t="s">
        <v>4</v>
      </c>
      <c r="E86" s="309"/>
    </row>
    <row r="87" spans="1:5" s="160" customFormat="1" ht="29.25" customHeight="1" x14ac:dyDescent="0.15">
      <c r="A87" s="885" t="s">
        <v>6</v>
      </c>
      <c r="B87" s="305" t="s">
        <v>7</v>
      </c>
      <c r="C87" s="226" t="s">
        <v>5</v>
      </c>
      <c r="D87" s="310" t="s">
        <v>4</v>
      </c>
      <c r="E87" s="306"/>
    </row>
    <row r="88" spans="1:5" s="160" customFormat="1" ht="29.25" customHeight="1" x14ac:dyDescent="0.15">
      <c r="A88" s="886"/>
      <c r="B88" s="319" t="s">
        <v>8</v>
      </c>
      <c r="C88" s="238" t="s">
        <v>5</v>
      </c>
      <c r="D88" s="271" t="s">
        <v>4</v>
      </c>
      <c r="E88" s="320"/>
    </row>
    <row r="89" spans="1:5" s="160" customFormat="1" ht="29.25" customHeight="1" x14ac:dyDescent="0.15">
      <c r="A89" s="886"/>
      <c r="B89" s="319" t="s">
        <v>345</v>
      </c>
      <c r="C89" s="238" t="s">
        <v>5</v>
      </c>
      <c r="D89" s="271" t="s">
        <v>4</v>
      </c>
      <c r="E89" s="320"/>
    </row>
    <row r="90" spans="1:5" s="160" customFormat="1" ht="14.25" x14ac:dyDescent="0.15">
      <c r="A90" s="886"/>
      <c r="B90" s="321" t="s">
        <v>309</v>
      </c>
      <c r="C90" s="238" t="s">
        <v>5</v>
      </c>
      <c r="D90" s="271" t="s">
        <v>4</v>
      </c>
      <c r="E90" s="323"/>
    </row>
    <row r="91" spans="1:5" s="160" customFormat="1" ht="31.5" customHeight="1" x14ac:dyDescent="0.15">
      <c r="A91" s="901"/>
      <c r="B91" s="327" t="s">
        <v>50</v>
      </c>
      <c r="C91" s="241" t="s">
        <v>5</v>
      </c>
      <c r="D91" s="277" t="s">
        <v>4</v>
      </c>
      <c r="E91" s="309"/>
    </row>
    <row r="92" spans="1:5" s="160" customFormat="1" ht="29.25" customHeight="1" x14ac:dyDescent="0.15">
      <c r="A92" s="885" t="s">
        <v>9</v>
      </c>
      <c r="B92" s="305" t="s">
        <v>346</v>
      </c>
      <c r="C92" s="328"/>
      <c r="D92" s="329"/>
      <c r="E92" s="306"/>
    </row>
    <row r="93" spans="1:5" s="160" customFormat="1" ht="14.25" x14ac:dyDescent="0.15">
      <c r="A93" s="886"/>
      <c r="B93" s="311" t="s">
        <v>347</v>
      </c>
      <c r="C93" s="330"/>
      <c r="D93" s="331"/>
      <c r="E93" s="312"/>
    </row>
    <row r="94" spans="1:5" s="160" customFormat="1" ht="34.5" customHeight="1" x14ac:dyDescent="0.15">
      <c r="A94" s="886"/>
      <c r="B94" s="311" t="s">
        <v>348</v>
      </c>
      <c r="C94" s="273" t="s">
        <v>5</v>
      </c>
      <c r="D94" s="324" t="s">
        <v>4</v>
      </c>
      <c r="E94" s="332"/>
    </row>
    <row r="95" spans="1:5" s="160" customFormat="1" ht="29.25" customHeight="1" x14ac:dyDescent="0.15">
      <c r="A95" s="886"/>
      <c r="B95" s="311" t="s">
        <v>349</v>
      </c>
      <c r="C95" s="273" t="s">
        <v>5</v>
      </c>
      <c r="D95" s="274" t="s">
        <v>4</v>
      </c>
      <c r="E95" s="332"/>
    </row>
    <row r="96" spans="1:5" s="160" customFormat="1" ht="29.25" customHeight="1" x14ac:dyDescent="0.15">
      <c r="A96" s="886"/>
      <c r="B96" s="325" t="s">
        <v>350</v>
      </c>
      <c r="C96" s="273" t="s">
        <v>5</v>
      </c>
      <c r="D96" s="268" t="s">
        <v>4</v>
      </c>
      <c r="E96" s="333"/>
    </row>
    <row r="97" spans="1:5" s="160" customFormat="1" ht="29.25" customHeight="1" x14ac:dyDescent="0.15">
      <c r="A97" s="886"/>
      <c r="B97" s="325" t="s">
        <v>351</v>
      </c>
      <c r="C97" s="238" t="s">
        <v>5</v>
      </c>
      <c r="D97" s="268" t="s">
        <v>4</v>
      </c>
      <c r="E97" s="334"/>
    </row>
    <row r="98" spans="1:5" s="160" customFormat="1" ht="36.75" customHeight="1" x14ac:dyDescent="0.15">
      <c r="A98" s="886"/>
      <c r="B98" s="319" t="s">
        <v>352</v>
      </c>
      <c r="C98" s="238" t="s">
        <v>5</v>
      </c>
      <c r="D98" s="271" t="s">
        <v>4</v>
      </c>
      <c r="E98" s="334"/>
    </row>
    <row r="99" spans="1:5" s="160" customFormat="1" ht="14.25" x14ac:dyDescent="0.15">
      <c r="A99" s="886"/>
      <c r="B99" s="321" t="s">
        <v>353</v>
      </c>
      <c r="C99" s="238" t="s">
        <v>5</v>
      </c>
      <c r="D99" s="271" t="s">
        <v>4</v>
      </c>
      <c r="E99" s="334"/>
    </row>
    <row r="100" spans="1:5" s="160" customFormat="1" ht="29.25" customHeight="1" x14ac:dyDescent="0.15">
      <c r="A100" s="901"/>
      <c r="B100" s="327" t="s">
        <v>354</v>
      </c>
      <c r="C100" s="241" t="s">
        <v>5</v>
      </c>
      <c r="D100" s="277" t="s">
        <v>4</v>
      </c>
      <c r="E100" s="335"/>
    </row>
    <row r="101" spans="1:5" ht="14.25" customHeight="1" x14ac:dyDescent="0.15">
      <c r="A101" s="812" t="s">
        <v>121</v>
      </c>
      <c r="B101" s="336" t="s">
        <v>28</v>
      </c>
      <c r="C101" s="337" t="s">
        <v>41</v>
      </c>
      <c r="D101" s="265" t="s">
        <v>42</v>
      </c>
      <c r="E101" s="338" t="s">
        <v>39</v>
      </c>
    </row>
    <row r="102" spans="1:5" ht="14.25" x14ac:dyDescent="0.15">
      <c r="A102" s="814"/>
      <c r="B102" s="339" t="s">
        <v>103</v>
      </c>
      <c r="C102" s="340" t="s">
        <v>41</v>
      </c>
      <c r="D102" s="304" t="s">
        <v>42</v>
      </c>
      <c r="E102" s="338" t="s">
        <v>39</v>
      </c>
    </row>
    <row r="103" spans="1:5" ht="14.25" x14ac:dyDescent="0.15">
      <c r="A103" s="814"/>
      <c r="B103" s="339" t="s">
        <v>29</v>
      </c>
      <c r="C103" s="340" t="s">
        <v>41</v>
      </c>
      <c r="D103" s="304" t="s">
        <v>42</v>
      </c>
      <c r="E103" s="231"/>
    </row>
    <row r="104" spans="1:5" ht="14.25" x14ac:dyDescent="0.15">
      <c r="A104" s="814"/>
      <c r="B104" s="339" t="s">
        <v>30</v>
      </c>
      <c r="C104" s="340" t="s">
        <v>41</v>
      </c>
      <c r="D104" s="304" t="s">
        <v>42</v>
      </c>
      <c r="E104" s="231" t="s">
        <v>31</v>
      </c>
    </row>
    <row r="105" spans="1:5" ht="14.25" x14ac:dyDescent="0.15">
      <c r="A105" s="814"/>
      <c r="B105" s="339" t="s">
        <v>40</v>
      </c>
      <c r="C105" s="340" t="s">
        <v>41</v>
      </c>
      <c r="D105" s="304" t="s">
        <v>315</v>
      </c>
      <c r="E105" s="231"/>
    </row>
    <row r="106" spans="1:5" ht="14.25" x14ac:dyDescent="0.15">
      <c r="A106" s="814"/>
      <c r="B106" s="339" t="s">
        <v>32</v>
      </c>
      <c r="C106" s="340" t="s">
        <v>41</v>
      </c>
      <c r="D106" s="304" t="s">
        <v>33</v>
      </c>
      <c r="E106" s="231"/>
    </row>
    <row r="107" spans="1:5" ht="14.25" x14ac:dyDescent="0.15">
      <c r="A107" s="815" t="s">
        <v>122</v>
      </c>
      <c r="B107" s="342" t="s">
        <v>316</v>
      </c>
      <c r="C107" s="343" t="s">
        <v>41</v>
      </c>
      <c r="D107" s="344"/>
      <c r="E107" s="315"/>
    </row>
    <row r="108" spans="1:5" ht="30" customHeight="1" x14ac:dyDescent="0.15">
      <c r="A108" s="814"/>
      <c r="B108" s="313" t="s">
        <v>55</v>
      </c>
      <c r="C108" s="340" t="s">
        <v>41</v>
      </c>
      <c r="D108" s="304" t="s">
        <v>42</v>
      </c>
      <c r="E108" s="315"/>
    </row>
    <row r="109" spans="1:5" ht="30" customHeight="1" x14ac:dyDescent="0.15">
      <c r="A109" s="814"/>
      <c r="B109" s="313" t="s">
        <v>317</v>
      </c>
      <c r="C109" s="340" t="s">
        <v>41</v>
      </c>
      <c r="D109" s="304" t="s">
        <v>42</v>
      </c>
      <c r="E109" s="236" t="s">
        <v>34</v>
      </c>
    </row>
    <row r="110" spans="1:5" ht="39.75" customHeight="1" x14ac:dyDescent="0.15">
      <c r="A110" s="814"/>
      <c r="B110" s="313" t="s">
        <v>318</v>
      </c>
      <c r="C110" s="340" t="s">
        <v>41</v>
      </c>
      <c r="D110" s="304" t="s">
        <v>42</v>
      </c>
      <c r="E110" s="338"/>
    </row>
    <row r="111" spans="1:5" ht="30" customHeight="1" x14ac:dyDescent="0.15">
      <c r="A111" s="814"/>
      <c r="B111" s="342" t="s">
        <v>108</v>
      </c>
      <c r="C111" s="343" t="s">
        <v>41</v>
      </c>
      <c r="D111" s="344" t="s">
        <v>42</v>
      </c>
      <c r="E111" s="315"/>
    </row>
    <row r="112" spans="1:5" ht="14.25" customHeight="1" x14ac:dyDescent="0.15">
      <c r="A112" s="815" t="s">
        <v>124</v>
      </c>
      <c r="B112" s="345" t="s">
        <v>319</v>
      </c>
      <c r="C112" s="346" t="s">
        <v>41</v>
      </c>
      <c r="D112" s="344"/>
      <c r="E112" s="315"/>
    </row>
    <row r="113" spans="1:6" ht="27" x14ac:dyDescent="0.15">
      <c r="A113" s="814"/>
      <c r="B113" s="313" t="s">
        <v>55</v>
      </c>
      <c r="C113" s="340" t="s">
        <v>41</v>
      </c>
      <c r="D113" s="304" t="s">
        <v>42</v>
      </c>
      <c r="E113" s="236"/>
    </row>
    <row r="114" spans="1:6" ht="27" x14ac:dyDescent="0.15">
      <c r="A114" s="814"/>
      <c r="B114" s="347" t="s">
        <v>317</v>
      </c>
      <c r="C114" s="348" t="s">
        <v>41</v>
      </c>
      <c r="D114" s="349" t="s">
        <v>42</v>
      </c>
      <c r="E114" s="231" t="s">
        <v>34</v>
      </c>
    </row>
    <row r="115" spans="1:6" ht="27" x14ac:dyDescent="0.15">
      <c r="A115" s="814"/>
      <c r="B115" s="342" t="s">
        <v>108</v>
      </c>
      <c r="C115" s="343" t="s">
        <v>41</v>
      </c>
      <c r="D115" s="344" t="s">
        <v>42</v>
      </c>
      <c r="E115" s="315"/>
    </row>
    <row r="116" spans="1:6" ht="14.25" x14ac:dyDescent="0.15">
      <c r="A116" s="815" t="s">
        <v>125</v>
      </c>
      <c r="B116" s="341" t="s">
        <v>320</v>
      </c>
      <c r="C116" s="343" t="s">
        <v>41</v>
      </c>
      <c r="D116" s="344"/>
      <c r="E116" s="315"/>
    </row>
    <row r="117" spans="1:6" ht="27" x14ac:dyDescent="0.15">
      <c r="A117" s="814"/>
      <c r="B117" s="350" t="s">
        <v>55</v>
      </c>
      <c r="C117" s="351" t="s">
        <v>41</v>
      </c>
      <c r="D117" s="352" t="s">
        <v>42</v>
      </c>
      <c r="E117" s="236"/>
    </row>
    <row r="118" spans="1:6" ht="27" x14ac:dyDescent="0.15">
      <c r="A118" s="814"/>
      <c r="B118" s="313" t="s">
        <v>317</v>
      </c>
      <c r="C118" s="353" t="s">
        <v>41</v>
      </c>
      <c r="D118" s="304" t="s">
        <v>42</v>
      </c>
      <c r="E118" s="231" t="s">
        <v>34</v>
      </c>
    </row>
    <row r="119" spans="1:6" ht="30" customHeight="1" x14ac:dyDescent="0.15">
      <c r="A119" s="813"/>
      <c r="B119" s="354" t="s">
        <v>108</v>
      </c>
      <c r="C119" s="355" t="s">
        <v>41</v>
      </c>
      <c r="D119" s="301" t="s">
        <v>42</v>
      </c>
      <c r="E119" s="302"/>
    </row>
    <row r="120" spans="1:6" ht="30" customHeight="1" x14ac:dyDescent="0.15">
      <c r="A120" s="816" t="s">
        <v>126</v>
      </c>
      <c r="B120" s="356" t="s">
        <v>93</v>
      </c>
      <c r="C120" s="817" t="s">
        <v>41</v>
      </c>
      <c r="D120" s="809" t="s">
        <v>4</v>
      </c>
      <c r="E120" s="357" t="s">
        <v>94</v>
      </c>
    </row>
    <row r="121" spans="1:6" ht="30" customHeight="1" x14ac:dyDescent="0.15">
      <c r="A121" s="807"/>
      <c r="B121" s="359" t="s">
        <v>95</v>
      </c>
      <c r="C121" s="818"/>
      <c r="D121" s="810"/>
      <c r="E121" s="360"/>
    </row>
    <row r="122" spans="1:6" ht="14.1" customHeight="1" x14ac:dyDescent="0.15">
      <c r="A122" s="807"/>
      <c r="B122" s="358" t="s">
        <v>96</v>
      </c>
      <c r="C122" s="818"/>
      <c r="D122" s="810"/>
      <c r="E122" s="361"/>
    </row>
    <row r="123" spans="1:6" ht="67.5" x14ac:dyDescent="0.15">
      <c r="A123" s="807"/>
      <c r="B123" s="359" t="s">
        <v>97</v>
      </c>
      <c r="C123" s="818"/>
      <c r="D123" s="810"/>
      <c r="E123" s="360"/>
    </row>
    <row r="124" spans="1:6" ht="27" x14ac:dyDescent="0.15">
      <c r="A124" s="807"/>
      <c r="B124" s="358" t="s">
        <v>98</v>
      </c>
      <c r="C124" s="819"/>
      <c r="D124" s="811"/>
      <c r="E124" s="361"/>
    </row>
    <row r="125" spans="1:6" ht="14.25" x14ac:dyDescent="0.15">
      <c r="A125" s="807"/>
      <c r="B125" s="359" t="s">
        <v>99</v>
      </c>
      <c r="C125" s="249" t="s">
        <v>41</v>
      </c>
      <c r="D125" s="250" t="s">
        <v>42</v>
      </c>
      <c r="E125" s="360" t="s">
        <v>94</v>
      </c>
    </row>
    <row r="126" spans="1:6" ht="14.25" x14ac:dyDescent="0.15">
      <c r="A126" s="807"/>
      <c r="B126" s="358" t="s">
        <v>100</v>
      </c>
      <c r="C126" s="296" t="s">
        <v>41</v>
      </c>
      <c r="D126" s="297" t="s">
        <v>42</v>
      </c>
      <c r="E126" s="361"/>
      <c r="F126"/>
    </row>
    <row r="127" spans="1:6" ht="14.25" x14ac:dyDescent="0.15">
      <c r="A127" s="807"/>
      <c r="B127" s="359" t="s">
        <v>101</v>
      </c>
      <c r="C127" s="249" t="s">
        <v>41</v>
      </c>
      <c r="D127" s="250" t="s">
        <v>42</v>
      </c>
      <c r="E127" s="360" t="s">
        <v>31</v>
      </c>
      <c r="F127"/>
    </row>
    <row r="128" spans="1:6" ht="19.5" customHeight="1" x14ac:dyDescent="0.15">
      <c r="A128" s="807"/>
      <c r="B128" s="362" t="s">
        <v>127</v>
      </c>
      <c r="C128" s="363" t="s">
        <v>41</v>
      </c>
      <c r="D128" s="364" t="s">
        <v>42</v>
      </c>
      <c r="E128" s="365"/>
      <c r="F128"/>
    </row>
    <row r="129" spans="1:6" ht="30" customHeight="1" x14ac:dyDescent="0.15">
      <c r="A129" s="807"/>
      <c r="B129" s="339" t="s">
        <v>109</v>
      </c>
      <c r="C129" s="340" t="s">
        <v>41</v>
      </c>
      <c r="D129" s="304" t="s">
        <v>42</v>
      </c>
      <c r="E129" s="231"/>
      <c r="F129"/>
    </row>
    <row r="130" spans="1:6" ht="30" customHeight="1" x14ac:dyDescent="0.15">
      <c r="A130" s="807"/>
      <c r="B130" s="339" t="s">
        <v>110</v>
      </c>
      <c r="C130" s="340" t="s">
        <v>41</v>
      </c>
      <c r="D130" s="304" t="s">
        <v>42</v>
      </c>
      <c r="E130" s="231"/>
      <c r="F130"/>
    </row>
    <row r="131" spans="1:6" ht="27" x14ac:dyDescent="0.15">
      <c r="A131" s="808"/>
      <c r="B131" s="354" t="s">
        <v>107</v>
      </c>
      <c r="C131" s="355" t="s">
        <v>41</v>
      </c>
      <c r="D131" s="301" t="s">
        <v>42</v>
      </c>
      <c r="E131" s="302"/>
      <c r="F131" s="160"/>
    </row>
    <row r="132" spans="1:6" ht="27" x14ac:dyDescent="0.15">
      <c r="A132" s="812" t="s">
        <v>128</v>
      </c>
      <c r="B132" s="366" t="s">
        <v>104</v>
      </c>
      <c r="C132" s="367" t="s">
        <v>41</v>
      </c>
      <c r="D132" s="368" t="s">
        <v>42</v>
      </c>
      <c r="E132" s="228" t="s">
        <v>105</v>
      </c>
      <c r="F132" s="160"/>
    </row>
    <row r="133" spans="1:6" ht="27" x14ac:dyDescent="0.15">
      <c r="A133" s="813"/>
      <c r="B133" s="369" t="s">
        <v>106</v>
      </c>
      <c r="C133" s="370" t="s">
        <v>41</v>
      </c>
      <c r="D133" s="371" t="s">
        <v>42</v>
      </c>
      <c r="E133" s="302"/>
      <c r="F133" s="160"/>
    </row>
    <row r="134" spans="1:6" ht="14.25" x14ac:dyDescent="0.15">
      <c r="A134" s="812" t="s">
        <v>129</v>
      </c>
      <c r="B134" s="336" t="s">
        <v>28</v>
      </c>
      <c r="C134" s="337" t="s">
        <v>41</v>
      </c>
      <c r="D134" s="265" t="s">
        <v>42</v>
      </c>
      <c r="E134" s="338" t="s">
        <v>130</v>
      </c>
    </row>
    <row r="135" spans="1:6" ht="14.25" x14ac:dyDescent="0.15">
      <c r="A135" s="814"/>
      <c r="B135" s="339" t="s">
        <v>103</v>
      </c>
      <c r="C135" s="340" t="s">
        <v>41</v>
      </c>
      <c r="D135" s="304" t="s">
        <v>42</v>
      </c>
      <c r="E135" s="338" t="s">
        <v>130</v>
      </c>
    </row>
    <row r="136" spans="1:6" ht="14.25" x14ac:dyDescent="0.15">
      <c r="A136" s="814"/>
      <c r="B136" s="339" t="s">
        <v>29</v>
      </c>
      <c r="C136" s="340" t="s">
        <v>41</v>
      </c>
      <c r="D136" s="304" t="s">
        <v>42</v>
      </c>
      <c r="E136" s="231"/>
    </row>
    <row r="137" spans="1:6" ht="31.5" customHeight="1" x14ac:dyDescent="0.15">
      <c r="A137" s="814"/>
      <c r="B137" s="339" t="s">
        <v>30</v>
      </c>
      <c r="C137" s="340" t="s">
        <v>41</v>
      </c>
      <c r="D137" s="304" t="s">
        <v>42</v>
      </c>
      <c r="E137" s="231" t="s">
        <v>131</v>
      </c>
    </row>
    <row r="138" spans="1:6" ht="14.25" x14ac:dyDescent="0.15">
      <c r="A138" s="814"/>
      <c r="B138" s="339" t="s">
        <v>40</v>
      </c>
      <c r="C138" s="340" t="s">
        <v>41</v>
      </c>
      <c r="D138" s="304" t="s">
        <v>315</v>
      </c>
      <c r="E138" s="231"/>
    </row>
    <row r="139" spans="1:6" ht="14.25" x14ac:dyDescent="0.15">
      <c r="A139" s="814"/>
      <c r="B139" s="342" t="s">
        <v>32</v>
      </c>
      <c r="C139" s="343" t="s">
        <v>41</v>
      </c>
      <c r="D139" s="344" t="s">
        <v>33</v>
      </c>
      <c r="E139" s="315"/>
    </row>
    <row r="140" spans="1:6" ht="54" x14ac:dyDescent="0.15">
      <c r="A140" s="806" t="s">
        <v>132</v>
      </c>
      <c r="B140" s="313" t="s">
        <v>133</v>
      </c>
      <c r="C140" s="340" t="s">
        <v>41</v>
      </c>
      <c r="D140" s="304" t="s">
        <v>42</v>
      </c>
      <c r="E140" s="231" t="s">
        <v>134</v>
      </c>
    </row>
    <row r="141" spans="1:6" ht="54" x14ac:dyDescent="0.15">
      <c r="A141" s="807"/>
      <c r="B141" s="313" t="s">
        <v>135</v>
      </c>
      <c r="C141" s="340" t="s">
        <v>41</v>
      </c>
      <c r="D141" s="304" t="s">
        <v>42</v>
      </c>
      <c r="E141" s="231" t="s">
        <v>34</v>
      </c>
    </row>
    <row r="142" spans="1:6" ht="54" x14ac:dyDescent="0.15">
      <c r="A142" s="807"/>
      <c r="B142" s="313" t="s">
        <v>321</v>
      </c>
      <c r="C142" s="340" t="s">
        <v>41</v>
      </c>
      <c r="D142" s="304" t="s">
        <v>42</v>
      </c>
      <c r="E142" s="231" t="s">
        <v>134</v>
      </c>
    </row>
    <row r="143" spans="1:6" ht="67.5" x14ac:dyDescent="0.15">
      <c r="A143" s="807"/>
      <c r="B143" s="359" t="s">
        <v>137</v>
      </c>
      <c r="C143" s="249" t="s">
        <v>41</v>
      </c>
      <c r="D143" s="373" t="s">
        <v>42</v>
      </c>
      <c r="E143" s="360"/>
    </row>
    <row r="144" spans="1:6" ht="54" x14ac:dyDescent="0.15">
      <c r="A144" s="807"/>
      <c r="B144" s="359" t="s">
        <v>355</v>
      </c>
      <c r="C144" s="249" t="s">
        <v>41</v>
      </c>
      <c r="D144" s="373" t="s">
        <v>42</v>
      </c>
      <c r="E144" s="360"/>
    </row>
    <row r="145" spans="1:6" ht="54" x14ac:dyDescent="0.15">
      <c r="A145" s="807"/>
      <c r="B145" s="374" t="s">
        <v>138</v>
      </c>
      <c r="C145" s="353" t="s">
        <v>41</v>
      </c>
      <c r="D145" s="314" t="s">
        <v>42</v>
      </c>
      <c r="E145" s="338" t="s">
        <v>130</v>
      </c>
      <c r="F145" s="160"/>
    </row>
    <row r="146" spans="1:6" ht="27" x14ac:dyDescent="0.15">
      <c r="A146" s="807"/>
      <c r="B146" s="339" t="s">
        <v>139</v>
      </c>
      <c r="C146" s="340" t="s">
        <v>41</v>
      </c>
      <c r="D146" s="304" t="s">
        <v>42</v>
      </c>
      <c r="E146" s="231" t="s">
        <v>140</v>
      </c>
      <c r="F146" s="160"/>
    </row>
    <row r="147" spans="1:6" ht="27" x14ac:dyDescent="0.15">
      <c r="A147" s="807"/>
      <c r="B147" s="339" t="s">
        <v>141</v>
      </c>
      <c r="C147" s="340" t="s">
        <v>41</v>
      </c>
      <c r="D147" s="304" t="s">
        <v>42</v>
      </c>
      <c r="E147" s="231"/>
      <c r="F147" s="160"/>
    </row>
    <row r="148" spans="1:6" ht="27" x14ac:dyDescent="0.15">
      <c r="A148" s="807"/>
      <c r="B148" s="342" t="s">
        <v>142</v>
      </c>
      <c r="C148" s="343" t="s">
        <v>41</v>
      </c>
      <c r="D148" s="344" t="s">
        <v>42</v>
      </c>
      <c r="E148" s="315"/>
    </row>
    <row r="149" spans="1:6" ht="54" x14ac:dyDescent="0.15">
      <c r="A149" s="806" t="s">
        <v>143</v>
      </c>
      <c r="B149" s="313" t="s">
        <v>133</v>
      </c>
      <c r="C149" s="340" t="s">
        <v>41</v>
      </c>
      <c r="D149" s="304" t="s">
        <v>42</v>
      </c>
      <c r="E149" s="231" t="s">
        <v>134</v>
      </c>
    </row>
    <row r="150" spans="1:6" ht="30" customHeight="1" x14ac:dyDescent="0.15">
      <c r="A150" s="807"/>
      <c r="B150" s="313" t="s">
        <v>135</v>
      </c>
      <c r="C150" s="340" t="s">
        <v>41</v>
      </c>
      <c r="D150" s="304" t="s">
        <v>42</v>
      </c>
      <c r="E150" s="231" t="s">
        <v>34</v>
      </c>
    </row>
    <row r="151" spans="1:6" ht="54" x14ac:dyDescent="0.15">
      <c r="A151" s="807"/>
      <c r="B151" s="313" t="s">
        <v>321</v>
      </c>
      <c r="C151" s="340" t="s">
        <v>41</v>
      </c>
      <c r="D151" s="304" t="s">
        <v>42</v>
      </c>
      <c r="E151" s="231" t="s">
        <v>134</v>
      </c>
    </row>
    <row r="152" spans="1:6" ht="67.5" x14ac:dyDescent="0.15">
      <c r="A152" s="807"/>
      <c r="B152" s="359" t="s">
        <v>137</v>
      </c>
      <c r="C152" s="249" t="s">
        <v>41</v>
      </c>
      <c r="D152" s="373" t="s">
        <v>42</v>
      </c>
      <c r="E152" s="360"/>
    </row>
    <row r="153" spans="1:6" ht="54" x14ac:dyDescent="0.15">
      <c r="A153" s="807"/>
      <c r="B153" s="374" t="s">
        <v>144</v>
      </c>
      <c r="C153" s="353" t="s">
        <v>41</v>
      </c>
      <c r="D153" s="314" t="s">
        <v>42</v>
      </c>
      <c r="E153" s="338" t="s">
        <v>130</v>
      </c>
      <c r="F153" s="160"/>
    </row>
    <row r="154" spans="1:6" ht="30" customHeight="1" x14ac:dyDescent="0.15">
      <c r="A154" s="807"/>
      <c r="B154" s="339" t="s">
        <v>145</v>
      </c>
      <c r="C154" s="340" t="s">
        <v>41</v>
      </c>
      <c r="D154" s="304" t="s">
        <v>42</v>
      </c>
      <c r="E154" s="231" t="s">
        <v>140</v>
      </c>
      <c r="F154" s="160"/>
    </row>
    <row r="155" spans="1:6" ht="42" customHeight="1" x14ac:dyDescent="0.15">
      <c r="A155" s="807"/>
      <c r="B155" s="339" t="s">
        <v>146</v>
      </c>
      <c r="C155" s="340" t="s">
        <v>41</v>
      </c>
      <c r="D155" s="304" t="s">
        <v>42</v>
      </c>
      <c r="E155" s="231"/>
      <c r="F155" s="160"/>
    </row>
    <row r="156" spans="1:6" ht="42.75" customHeight="1" x14ac:dyDescent="0.15">
      <c r="A156" s="807"/>
      <c r="B156" s="342" t="s">
        <v>147</v>
      </c>
      <c r="C156" s="343" t="s">
        <v>41</v>
      </c>
      <c r="D156" s="344" t="s">
        <v>42</v>
      </c>
      <c r="E156" s="315"/>
    </row>
    <row r="157" spans="1:6" ht="42.75" customHeight="1" x14ac:dyDescent="0.15">
      <c r="A157" s="806" t="s">
        <v>148</v>
      </c>
      <c r="B157" s="313" t="s">
        <v>133</v>
      </c>
      <c r="C157" s="340" t="s">
        <v>41</v>
      </c>
      <c r="D157" s="304" t="s">
        <v>42</v>
      </c>
      <c r="E157" s="231" t="s">
        <v>134</v>
      </c>
    </row>
    <row r="158" spans="1:6" ht="30" customHeight="1" x14ac:dyDescent="0.15">
      <c r="A158" s="807"/>
      <c r="B158" s="313" t="s">
        <v>135</v>
      </c>
      <c r="C158" s="340" t="s">
        <v>41</v>
      </c>
      <c r="D158" s="304" t="s">
        <v>42</v>
      </c>
      <c r="E158" s="231" t="s">
        <v>34</v>
      </c>
    </row>
    <row r="159" spans="1:6" ht="30" customHeight="1" x14ac:dyDescent="0.15">
      <c r="A159" s="807"/>
      <c r="B159" s="313" t="s">
        <v>321</v>
      </c>
      <c r="C159" s="340" t="s">
        <v>41</v>
      </c>
      <c r="D159" s="304" t="s">
        <v>42</v>
      </c>
      <c r="E159" s="231" t="s">
        <v>134</v>
      </c>
    </row>
    <row r="160" spans="1:6" ht="30" customHeight="1" x14ac:dyDescent="0.15">
      <c r="A160" s="807"/>
      <c r="B160" s="374" t="s">
        <v>149</v>
      </c>
      <c r="C160" s="353" t="s">
        <v>41</v>
      </c>
      <c r="D160" s="314" t="s">
        <v>42</v>
      </c>
      <c r="E160" s="338" t="s">
        <v>130</v>
      </c>
      <c r="F160" s="160"/>
    </row>
    <row r="161" spans="1:6" ht="30" customHeight="1" x14ac:dyDescent="0.15">
      <c r="A161" s="807"/>
      <c r="B161" s="339" t="s">
        <v>150</v>
      </c>
      <c r="C161" s="340" t="s">
        <v>41</v>
      </c>
      <c r="D161" s="304" t="s">
        <v>42</v>
      </c>
      <c r="E161" s="231"/>
      <c r="F161" s="160"/>
    </row>
    <row r="162" spans="1:6" ht="30" customHeight="1" x14ac:dyDescent="0.15">
      <c r="A162" s="807"/>
      <c r="B162" s="342" t="s">
        <v>151</v>
      </c>
      <c r="C162" s="343" t="s">
        <v>41</v>
      </c>
      <c r="D162" s="344" t="s">
        <v>42</v>
      </c>
      <c r="E162" s="315"/>
    </row>
    <row r="163" spans="1:6" ht="30" customHeight="1" x14ac:dyDescent="0.15">
      <c r="A163" s="806" t="s">
        <v>152</v>
      </c>
      <c r="B163" s="313" t="s">
        <v>133</v>
      </c>
      <c r="C163" s="340" t="s">
        <v>41</v>
      </c>
      <c r="D163" s="304" t="s">
        <v>42</v>
      </c>
      <c r="E163" s="231" t="s">
        <v>134</v>
      </c>
    </row>
    <row r="164" spans="1:6" ht="30" customHeight="1" x14ac:dyDescent="0.15">
      <c r="A164" s="807"/>
      <c r="B164" s="313" t="s">
        <v>135</v>
      </c>
      <c r="C164" s="340" t="s">
        <v>41</v>
      </c>
      <c r="D164" s="304" t="s">
        <v>42</v>
      </c>
      <c r="E164" s="231" t="s">
        <v>34</v>
      </c>
    </row>
    <row r="165" spans="1:6" ht="30" customHeight="1" x14ac:dyDescent="0.15">
      <c r="A165" s="807"/>
      <c r="B165" s="374" t="s">
        <v>153</v>
      </c>
      <c r="C165" s="353" t="s">
        <v>41</v>
      </c>
      <c r="D165" s="314" t="s">
        <v>42</v>
      </c>
      <c r="E165" s="231" t="s">
        <v>134</v>
      </c>
      <c r="F165" s="160"/>
    </row>
    <row r="166" spans="1:6" ht="30" customHeight="1" x14ac:dyDescent="0.15">
      <c r="A166" s="807"/>
      <c r="B166" s="339" t="s">
        <v>154</v>
      </c>
      <c r="C166" s="340" t="s">
        <v>41</v>
      </c>
      <c r="D166" s="304" t="s">
        <v>42</v>
      </c>
      <c r="E166" s="231"/>
      <c r="F166" s="160"/>
    </row>
    <row r="167" spans="1:6" ht="30" customHeight="1" x14ac:dyDescent="0.15">
      <c r="A167" s="807"/>
      <c r="B167" s="342" t="s">
        <v>155</v>
      </c>
      <c r="C167" s="343" t="s">
        <v>41</v>
      </c>
      <c r="D167" s="344" t="s">
        <v>42</v>
      </c>
      <c r="E167" s="315"/>
    </row>
    <row r="168" spans="1:6" ht="30" customHeight="1" x14ac:dyDescent="0.15">
      <c r="A168" s="806" t="s">
        <v>156</v>
      </c>
      <c r="B168" s="313" t="s">
        <v>157</v>
      </c>
      <c r="C168" s="340" t="s">
        <v>41</v>
      </c>
      <c r="D168" s="304" t="s">
        <v>42</v>
      </c>
      <c r="E168" s="231" t="s">
        <v>134</v>
      </c>
    </row>
    <row r="169" spans="1:6" ht="30" customHeight="1" x14ac:dyDescent="0.15">
      <c r="A169" s="807"/>
      <c r="B169" s="313" t="s">
        <v>323</v>
      </c>
      <c r="C169" s="340" t="s">
        <v>41</v>
      </c>
      <c r="D169" s="304" t="s">
        <v>42</v>
      </c>
      <c r="E169" s="231" t="s">
        <v>34</v>
      </c>
    </row>
    <row r="170" spans="1:6" ht="30" customHeight="1" x14ac:dyDescent="0.15">
      <c r="A170" s="807"/>
      <c r="B170" s="313" t="s">
        <v>159</v>
      </c>
      <c r="C170" s="340" t="s">
        <v>41</v>
      </c>
      <c r="D170" s="304" t="s">
        <v>42</v>
      </c>
      <c r="E170" s="231" t="s">
        <v>134</v>
      </c>
    </row>
    <row r="171" spans="1:6" ht="30" customHeight="1" x14ac:dyDescent="0.15">
      <c r="A171" s="807"/>
      <c r="B171" s="359" t="s">
        <v>160</v>
      </c>
      <c r="C171" s="249" t="s">
        <v>41</v>
      </c>
      <c r="D171" s="373" t="s">
        <v>42</v>
      </c>
      <c r="E171" s="360"/>
    </row>
    <row r="172" spans="1:6" ht="30" customHeight="1" x14ac:dyDescent="0.15">
      <c r="A172" s="807"/>
      <c r="B172" s="359" t="s">
        <v>161</v>
      </c>
      <c r="C172" s="249" t="s">
        <v>41</v>
      </c>
      <c r="D172" s="373" t="s">
        <v>42</v>
      </c>
      <c r="E172" s="360"/>
    </row>
    <row r="173" spans="1:6" ht="30" customHeight="1" x14ac:dyDescent="0.15">
      <c r="A173" s="807"/>
      <c r="B173" s="339" t="s">
        <v>162</v>
      </c>
      <c r="C173" s="340" t="s">
        <v>41</v>
      </c>
      <c r="D173" s="304" t="s">
        <v>42</v>
      </c>
      <c r="E173" s="231" t="s">
        <v>140</v>
      </c>
      <c r="F173" s="160"/>
    </row>
    <row r="174" spans="1:6" ht="30" customHeight="1" x14ac:dyDescent="0.15">
      <c r="A174" s="807"/>
      <c r="B174" s="339" t="s">
        <v>146</v>
      </c>
      <c r="C174" s="340" t="s">
        <v>41</v>
      </c>
      <c r="D174" s="304" t="s">
        <v>42</v>
      </c>
      <c r="E174" s="231"/>
      <c r="F174" s="160"/>
    </row>
    <row r="175" spans="1:6" ht="30" customHeight="1" x14ac:dyDescent="0.15">
      <c r="A175" s="808"/>
      <c r="B175" s="354" t="s">
        <v>147</v>
      </c>
      <c r="C175" s="355" t="s">
        <v>41</v>
      </c>
      <c r="D175" s="301" t="s">
        <v>42</v>
      </c>
      <c r="E175" s="302"/>
    </row>
  </sheetData>
  <mergeCells count="33">
    <mergeCell ref="A15:A19"/>
    <mergeCell ref="A1:E1"/>
    <mergeCell ref="C3:D3"/>
    <mergeCell ref="A5:A8"/>
    <mergeCell ref="A9:A12"/>
    <mergeCell ref="A13:A14"/>
    <mergeCell ref="A87:A91"/>
    <mergeCell ref="A25:A29"/>
    <mergeCell ref="A30:A31"/>
    <mergeCell ref="A32:A40"/>
    <mergeCell ref="A41:A42"/>
    <mergeCell ref="A43:A45"/>
    <mergeCell ref="A46:A48"/>
    <mergeCell ref="A49:A50"/>
    <mergeCell ref="A51:A52"/>
    <mergeCell ref="A53:A68"/>
    <mergeCell ref="A69:A79"/>
    <mergeCell ref="A80:A86"/>
    <mergeCell ref="A92:A100"/>
    <mergeCell ref="A101:A106"/>
    <mergeCell ref="A107:A111"/>
    <mergeCell ref="A112:A115"/>
    <mergeCell ref="A116:A119"/>
    <mergeCell ref="A157:A162"/>
    <mergeCell ref="A163:A167"/>
    <mergeCell ref="A168:A175"/>
    <mergeCell ref="C120:C124"/>
    <mergeCell ref="D120:D124"/>
    <mergeCell ref="A132:A133"/>
    <mergeCell ref="A134:A139"/>
    <mergeCell ref="A140:A148"/>
    <mergeCell ref="A149:A156"/>
    <mergeCell ref="A120:A131"/>
  </mergeCells>
  <phoneticPr fontId="2"/>
  <dataValidations count="1">
    <dataValidation type="list" allowBlank="1" showInputMessage="1" sqref="C5:C8 C69:C78 C53:C67" xr:uid="{43E8C311-1E49-4855-B120-5AF9FAC3EF18}">
      <formula1>" ,□,■"</formula1>
    </dataValidation>
  </dataValidations>
  <printOptions horizontalCentered="1"/>
  <pageMargins left="0.59055118110236227" right="0.59055118110236227" top="0.59055118110236227" bottom="0.78740157480314965" header="0.39370078740157483" footer="0.59055118110236227"/>
  <pageSetup paperSize="9" scale="93" fitToHeight="20" orientation="landscape" verticalDpi="300" r:id="rId1"/>
  <headerFooter alignWithMargins="0">
    <oddFooter>&amp;L（自己点検シート）&amp;R&amp;10&amp;A（&amp;P/&amp;N）</oddFooter>
  </headerFooter>
  <rowBreaks count="1" manualBreakCount="1">
    <brk id="9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3C31-068F-4FBD-990B-4C2AC7DF684A}">
  <dimension ref="A1:G196"/>
  <sheetViews>
    <sheetView view="pageBreakPreview" zoomScale="85" zoomScaleNormal="85" zoomScaleSheetLayoutView="85"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20.100000000000001" customHeight="1" x14ac:dyDescent="0.15"/>
  <cols>
    <col min="1" max="1" width="27.75" style="742" customWidth="1"/>
    <col min="2" max="2" width="55.625" style="214" customWidth="1"/>
    <col min="3" max="3" width="4.125" style="215" customWidth="1"/>
    <col min="4" max="4" width="15.625" style="743" customWidth="1"/>
    <col min="5" max="5" width="30.625" style="430" customWidth="1"/>
    <col min="6" max="16384" width="9" style="160"/>
  </cols>
  <sheetData>
    <row r="1" spans="1:5" ht="30" customHeight="1" x14ac:dyDescent="0.15">
      <c r="A1" s="863" t="s">
        <v>1196</v>
      </c>
      <c r="B1" s="863"/>
      <c r="C1" s="863"/>
      <c r="D1" s="863"/>
      <c r="E1" s="863"/>
    </row>
    <row r="2" spans="1:5" ht="9.9499999999999993" customHeight="1" x14ac:dyDescent="0.15">
      <c r="A2" s="682"/>
      <c r="B2" s="161"/>
      <c r="C2" s="162"/>
      <c r="D2" s="683"/>
    </row>
    <row r="3" spans="1:5" ht="20.100000000000001" customHeight="1" x14ac:dyDescent="0.15">
      <c r="A3" s="684" t="s">
        <v>0</v>
      </c>
      <c r="B3" s="7" t="s">
        <v>1</v>
      </c>
      <c r="C3" s="942" t="s">
        <v>2</v>
      </c>
      <c r="D3" s="943"/>
      <c r="E3" s="685"/>
    </row>
    <row r="4" spans="1:5" customFormat="1" ht="33.950000000000003" customHeight="1" x14ac:dyDescent="0.15">
      <c r="A4" s="686" t="s">
        <v>900</v>
      </c>
      <c r="B4" s="17" t="s">
        <v>1197</v>
      </c>
      <c r="C4" s="39" t="s">
        <v>41</v>
      </c>
      <c r="D4" s="687" t="s">
        <v>4</v>
      </c>
      <c r="E4" s="165"/>
    </row>
    <row r="5" spans="1:5" customFormat="1" ht="47.45" customHeight="1" x14ac:dyDescent="0.15">
      <c r="A5" s="930" t="s">
        <v>903</v>
      </c>
      <c r="B5" s="85" t="s">
        <v>1198</v>
      </c>
      <c r="C5" s="688" t="s">
        <v>41</v>
      </c>
      <c r="D5" s="689" t="s">
        <v>4</v>
      </c>
      <c r="E5" s="409"/>
    </row>
    <row r="6" spans="1:5" customFormat="1" ht="47.45" customHeight="1" x14ac:dyDescent="0.15">
      <c r="A6" s="931"/>
      <c r="B6" s="72" t="s">
        <v>1199</v>
      </c>
      <c r="C6" s="690" t="s">
        <v>41</v>
      </c>
      <c r="D6" s="691" t="s">
        <v>4</v>
      </c>
      <c r="E6" s="424"/>
    </row>
    <row r="7" spans="1:5" customFormat="1" ht="35.1" customHeight="1" x14ac:dyDescent="0.15">
      <c r="A7" s="878" t="s">
        <v>202</v>
      </c>
      <c r="B7" s="85" t="s">
        <v>203</v>
      </c>
      <c r="C7" s="100" t="s">
        <v>41</v>
      </c>
      <c r="D7" s="171" t="s">
        <v>4</v>
      </c>
      <c r="E7" s="53"/>
    </row>
    <row r="8" spans="1:5" customFormat="1" ht="24.95" customHeight="1" x14ac:dyDescent="0.15">
      <c r="A8" s="879"/>
      <c r="B8" s="69" t="s">
        <v>204</v>
      </c>
      <c r="C8" s="100" t="s">
        <v>41</v>
      </c>
      <c r="D8" s="171" t="s">
        <v>4</v>
      </c>
      <c r="E8" s="45"/>
    </row>
    <row r="9" spans="1:5" customFormat="1" ht="33.950000000000003" customHeight="1" x14ac:dyDescent="0.15">
      <c r="A9" s="879"/>
      <c r="B9" s="69" t="s">
        <v>205</v>
      </c>
      <c r="C9" s="100" t="s">
        <v>41</v>
      </c>
      <c r="D9" s="171" t="s">
        <v>4</v>
      </c>
      <c r="E9" s="45"/>
    </row>
    <row r="10" spans="1:5" customFormat="1" ht="33.950000000000003" customHeight="1" x14ac:dyDescent="0.15">
      <c r="A10" s="880"/>
      <c r="B10" s="35" t="s">
        <v>206</v>
      </c>
      <c r="C10" s="105" t="s">
        <v>41</v>
      </c>
      <c r="D10" s="172" t="s">
        <v>4</v>
      </c>
      <c r="E10" s="38"/>
    </row>
    <row r="11" spans="1:5" customFormat="1" ht="60" customHeight="1" x14ac:dyDescent="0.15">
      <c r="A11" s="878" t="s">
        <v>207</v>
      </c>
      <c r="B11" s="85" t="s">
        <v>208</v>
      </c>
      <c r="C11" s="100" t="s">
        <v>41</v>
      </c>
      <c r="D11" s="171" t="s">
        <v>4</v>
      </c>
      <c r="E11" s="53"/>
    </row>
    <row r="12" spans="1:5" customFormat="1" ht="50.1" customHeight="1" x14ac:dyDescent="0.15">
      <c r="A12" s="880"/>
      <c r="B12" s="35" t="s">
        <v>209</v>
      </c>
      <c r="C12" s="105" t="s">
        <v>41</v>
      </c>
      <c r="D12" s="172" t="s">
        <v>4</v>
      </c>
      <c r="E12" s="48"/>
    </row>
    <row r="13" spans="1:5" customFormat="1" ht="50.1" customHeight="1" x14ac:dyDescent="0.15">
      <c r="A13" s="932" t="s">
        <v>1200</v>
      </c>
      <c r="B13" s="65" t="s">
        <v>1201</v>
      </c>
      <c r="C13" s="692" t="s">
        <v>5</v>
      </c>
      <c r="D13" s="693" t="s">
        <v>4</v>
      </c>
      <c r="E13" s="634"/>
    </row>
    <row r="14" spans="1:5" s="30" customFormat="1" ht="60" customHeight="1" x14ac:dyDescent="0.15">
      <c r="A14" s="931"/>
      <c r="B14" s="72" t="s">
        <v>1202</v>
      </c>
      <c r="C14" s="690" t="s">
        <v>5</v>
      </c>
      <c r="D14" s="691" t="s">
        <v>4</v>
      </c>
      <c r="E14" s="424"/>
    </row>
    <row r="15" spans="1:5" ht="67.5" x14ac:dyDescent="0.15">
      <c r="A15" s="694" t="s">
        <v>913</v>
      </c>
      <c r="B15" s="17" t="s">
        <v>914</v>
      </c>
      <c r="C15" s="695" t="s">
        <v>5</v>
      </c>
      <c r="D15" s="696" t="s">
        <v>4</v>
      </c>
      <c r="E15" s="697" t="s">
        <v>915</v>
      </c>
    </row>
    <row r="16" spans="1:5" ht="24.95" customHeight="1" x14ac:dyDescent="0.15">
      <c r="A16" s="792" t="s">
        <v>1203</v>
      </c>
      <c r="B16" s="65" t="s">
        <v>1204</v>
      </c>
      <c r="C16" s="698" t="s">
        <v>5</v>
      </c>
      <c r="D16" s="699" t="s">
        <v>4</v>
      </c>
      <c r="E16" s="68"/>
    </row>
    <row r="17" spans="1:5" customFormat="1" ht="24.95" customHeight="1" x14ac:dyDescent="0.15">
      <c r="A17" s="793"/>
      <c r="B17" s="65" t="s">
        <v>918</v>
      </c>
      <c r="C17" s="698" t="s">
        <v>5</v>
      </c>
      <c r="D17" s="699" t="s">
        <v>4</v>
      </c>
      <c r="E17" s="68"/>
    </row>
    <row r="18" spans="1:5" customFormat="1" ht="24.95" customHeight="1" x14ac:dyDescent="0.15">
      <c r="A18" s="793"/>
      <c r="B18" s="69" t="s">
        <v>919</v>
      </c>
      <c r="C18" s="700" t="s">
        <v>5</v>
      </c>
      <c r="D18" s="701" t="s">
        <v>4</v>
      </c>
      <c r="E18" s="45"/>
    </row>
    <row r="19" spans="1:5" customFormat="1" ht="24.95" customHeight="1" x14ac:dyDescent="0.15">
      <c r="A19" s="793"/>
      <c r="B19" s="69" t="s">
        <v>920</v>
      </c>
      <c r="C19" s="700" t="s">
        <v>5</v>
      </c>
      <c r="D19" s="701" t="s">
        <v>4</v>
      </c>
      <c r="E19" s="45"/>
    </row>
    <row r="20" spans="1:5" customFormat="1" ht="24.95" customHeight="1" x14ac:dyDescent="0.15">
      <c r="A20" s="793"/>
      <c r="B20" s="69" t="s">
        <v>921</v>
      </c>
      <c r="C20" s="700" t="s">
        <v>5</v>
      </c>
      <c r="D20" s="701" t="s">
        <v>4</v>
      </c>
      <c r="E20" s="45"/>
    </row>
    <row r="21" spans="1:5" customFormat="1" ht="24.95" customHeight="1" x14ac:dyDescent="0.15">
      <c r="A21" s="794"/>
      <c r="B21" s="69" t="s">
        <v>1205</v>
      </c>
      <c r="C21" s="700" t="s">
        <v>5</v>
      </c>
      <c r="D21" s="701" t="s">
        <v>4</v>
      </c>
      <c r="E21" s="45"/>
    </row>
    <row r="22" spans="1:5" ht="60" customHeight="1" x14ac:dyDescent="0.15">
      <c r="A22" s="702" t="s">
        <v>12</v>
      </c>
      <c r="B22" s="9" t="s">
        <v>1206</v>
      </c>
      <c r="C22" s="703" t="s">
        <v>5</v>
      </c>
      <c r="D22" s="687" t="s">
        <v>4</v>
      </c>
      <c r="E22" s="11"/>
    </row>
    <row r="23" spans="1:5" customFormat="1" ht="33.950000000000003" customHeight="1" x14ac:dyDescent="0.15">
      <c r="A23" s="922" t="s">
        <v>933</v>
      </c>
      <c r="B23" s="85" t="s">
        <v>934</v>
      </c>
      <c r="C23" s="704" t="s">
        <v>5</v>
      </c>
      <c r="D23" s="705" t="s">
        <v>4</v>
      </c>
      <c r="E23" s="53"/>
    </row>
    <row r="24" spans="1:5" customFormat="1" ht="33.950000000000003" customHeight="1" x14ac:dyDescent="0.15">
      <c r="A24" s="923"/>
      <c r="B24" s="79" t="s">
        <v>1207</v>
      </c>
      <c r="C24" s="706" t="s">
        <v>5</v>
      </c>
      <c r="D24" s="707" t="s">
        <v>4</v>
      </c>
      <c r="E24" s="57"/>
    </row>
    <row r="25" spans="1:5" customFormat="1" ht="24.95" customHeight="1" x14ac:dyDescent="0.15">
      <c r="A25" s="937"/>
      <c r="B25" s="72" t="s">
        <v>1208</v>
      </c>
      <c r="C25" s="708" t="s">
        <v>5</v>
      </c>
      <c r="D25" s="709" t="s">
        <v>4</v>
      </c>
      <c r="E25" s="48"/>
    </row>
    <row r="26" spans="1:5" customFormat="1" ht="33.950000000000003" customHeight="1" x14ac:dyDescent="0.15">
      <c r="A26" s="920" t="s">
        <v>1209</v>
      </c>
      <c r="B26" s="85" t="s">
        <v>934</v>
      </c>
      <c r="C26" s="704" t="s">
        <v>5</v>
      </c>
      <c r="D26" s="705" t="s">
        <v>4</v>
      </c>
      <c r="E26" s="53"/>
    </row>
    <row r="27" spans="1:5" customFormat="1" ht="33.950000000000003" customHeight="1" x14ac:dyDescent="0.15">
      <c r="A27" s="928"/>
      <c r="B27" s="79" t="s">
        <v>1207</v>
      </c>
      <c r="C27" s="706" t="s">
        <v>5</v>
      </c>
      <c r="D27" s="707" t="s">
        <v>4</v>
      </c>
      <c r="E27" s="57"/>
    </row>
    <row r="28" spans="1:5" customFormat="1" ht="90" customHeight="1" x14ac:dyDescent="0.15">
      <c r="A28" s="921"/>
      <c r="B28" s="69" t="s">
        <v>1210</v>
      </c>
      <c r="C28" s="710" t="s">
        <v>5</v>
      </c>
      <c r="D28" s="711" t="s">
        <v>4</v>
      </c>
      <c r="E28" s="208"/>
    </row>
    <row r="29" spans="1:5" customFormat="1" ht="114.95" customHeight="1" x14ac:dyDescent="0.15">
      <c r="A29" s="921"/>
      <c r="B29" s="69" t="s">
        <v>1211</v>
      </c>
      <c r="C29" s="710" t="s">
        <v>5</v>
      </c>
      <c r="D29" s="711" t="s">
        <v>4</v>
      </c>
      <c r="E29" s="208"/>
    </row>
    <row r="30" spans="1:5" s="30" customFormat="1" ht="185.1" customHeight="1" x14ac:dyDescent="0.15">
      <c r="A30" s="921"/>
      <c r="B30" s="69" t="s">
        <v>1212</v>
      </c>
      <c r="C30" s="710" t="s">
        <v>5</v>
      </c>
      <c r="D30" s="711" t="s">
        <v>4</v>
      </c>
      <c r="E30" s="208"/>
    </row>
    <row r="31" spans="1:5" customFormat="1" ht="114.95" customHeight="1" x14ac:dyDescent="0.15">
      <c r="A31" s="921"/>
      <c r="B31" s="69" t="s">
        <v>1213</v>
      </c>
      <c r="C31" s="710" t="s">
        <v>5</v>
      </c>
      <c r="D31" s="711" t="s">
        <v>4</v>
      </c>
      <c r="E31" s="208"/>
    </row>
    <row r="32" spans="1:5" customFormat="1" ht="75" customHeight="1" x14ac:dyDescent="0.15">
      <c r="A32" s="929"/>
      <c r="B32" s="75" t="s">
        <v>1214</v>
      </c>
      <c r="C32" s="712" t="s">
        <v>41</v>
      </c>
      <c r="D32" s="713" t="s">
        <v>4</v>
      </c>
      <c r="E32" s="196"/>
    </row>
    <row r="33" spans="1:5" customFormat="1" ht="75" customHeight="1" x14ac:dyDescent="0.15">
      <c r="A33" s="927"/>
      <c r="B33" s="72" t="s">
        <v>1215</v>
      </c>
      <c r="C33" s="690" t="s">
        <v>41</v>
      </c>
      <c r="D33" s="691" t="s">
        <v>4</v>
      </c>
      <c r="E33" s="424"/>
    </row>
    <row r="34" spans="1:5" customFormat="1" ht="155.1" customHeight="1" x14ac:dyDescent="0.15">
      <c r="A34" s="938" t="s">
        <v>948</v>
      </c>
      <c r="B34" s="85" t="s">
        <v>1216</v>
      </c>
      <c r="C34" s="688" t="s">
        <v>5</v>
      </c>
      <c r="D34" s="689" t="s">
        <v>4</v>
      </c>
      <c r="E34" s="409"/>
    </row>
    <row r="35" spans="1:5" customFormat="1" ht="114.95" customHeight="1" x14ac:dyDescent="0.15">
      <c r="A35" s="939"/>
      <c r="B35" s="69" t="s">
        <v>1217</v>
      </c>
      <c r="C35" s="710" t="s">
        <v>5</v>
      </c>
      <c r="D35" s="711" t="s">
        <v>4</v>
      </c>
      <c r="E35" s="208"/>
    </row>
    <row r="36" spans="1:5" customFormat="1" ht="90" customHeight="1" x14ac:dyDescent="0.15">
      <c r="A36" s="939"/>
      <c r="B36" s="69" t="s">
        <v>951</v>
      </c>
      <c r="C36" s="710" t="s">
        <v>5</v>
      </c>
      <c r="D36" s="711" t="s">
        <v>4</v>
      </c>
      <c r="E36" s="208"/>
    </row>
    <row r="37" spans="1:5" customFormat="1" ht="60" customHeight="1" x14ac:dyDescent="0.15">
      <c r="A37" s="939"/>
      <c r="B37" s="69" t="s">
        <v>952</v>
      </c>
      <c r="C37" s="710" t="s">
        <v>5</v>
      </c>
      <c r="D37" s="711" t="s">
        <v>4</v>
      </c>
      <c r="E37" s="208"/>
    </row>
    <row r="38" spans="1:5" customFormat="1" ht="90" customHeight="1" x14ac:dyDescent="0.15">
      <c r="A38" s="939"/>
      <c r="B38" s="69" t="s">
        <v>953</v>
      </c>
      <c r="C38" s="710" t="s">
        <v>5</v>
      </c>
      <c r="D38" s="711" t="s">
        <v>4</v>
      </c>
      <c r="E38" s="208"/>
    </row>
    <row r="39" spans="1:5" customFormat="1" ht="75" customHeight="1" x14ac:dyDescent="0.15">
      <c r="A39" s="939"/>
      <c r="B39" s="69" t="s">
        <v>954</v>
      </c>
      <c r="C39" s="710" t="s">
        <v>5</v>
      </c>
      <c r="D39" s="711" t="s">
        <v>4</v>
      </c>
      <c r="E39" s="208"/>
    </row>
    <row r="40" spans="1:5" customFormat="1" ht="50.1" customHeight="1" x14ac:dyDescent="0.15">
      <c r="A40" s="940"/>
      <c r="B40" s="72" t="s">
        <v>955</v>
      </c>
      <c r="C40" s="690" t="s">
        <v>5</v>
      </c>
      <c r="D40" s="691" t="s">
        <v>4</v>
      </c>
      <c r="E40" s="424"/>
    </row>
    <row r="41" spans="1:5" customFormat="1" ht="155.1" customHeight="1" x14ac:dyDescent="0.15">
      <c r="A41" s="938" t="s">
        <v>956</v>
      </c>
      <c r="B41" s="85" t="s">
        <v>1218</v>
      </c>
      <c r="C41" s="688" t="s">
        <v>5</v>
      </c>
      <c r="D41" s="689" t="s">
        <v>4</v>
      </c>
      <c r="E41" s="409"/>
    </row>
    <row r="42" spans="1:5" customFormat="1" ht="50.1" customHeight="1" x14ac:dyDescent="0.15">
      <c r="A42" s="941"/>
      <c r="B42" s="65" t="s">
        <v>958</v>
      </c>
      <c r="C42" s="692" t="s">
        <v>41</v>
      </c>
      <c r="D42" s="693" t="s">
        <v>4</v>
      </c>
      <c r="E42" s="634"/>
    </row>
    <row r="43" spans="1:5" customFormat="1" ht="90" customHeight="1" x14ac:dyDescent="0.15">
      <c r="A43" s="939"/>
      <c r="B43" s="69" t="s">
        <v>951</v>
      </c>
      <c r="C43" s="710" t="s">
        <v>5</v>
      </c>
      <c r="D43" s="711" t="s">
        <v>4</v>
      </c>
      <c r="E43" s="208"/>
    </row>
    <row r="44" spans="1:5" customFormat="1" ht="60" customHeight="1" x14ac:dyDescent="0.15">
      <c r="A44" s="939"/>
      <c r="B44" s="69" t="s">
        <v>952</v>
      </c>
      <c r="C44" s="710" t="s">
        <v>5</v>
      </c>
      <c r="D44" s="711" t="s">
        <v>4</v>
      </c>
      <c r="E44" s="208"/>
    </row>
    <row r="45" spans="1:5" customFormat="1" ht="90" customHeight="1" x14ac:dyDescent="0.15">
      <c r="A45" s="939"/>
      <c r="B45" s="69" t="s">
        <v>953</v>
      </c>
      <c r="C45" s="710" t="s">
        <v>5</v>
      </c>
      <c r="D45" s="711" t="s">
        <v>4</v>
      </c>
      <c r="E45" s="208"/>
    </row>
    <row r="46" spans="1:5" customFormat="1" ht="90" customHeight="1" x14ac:dyDescent="0.15">
      <c r="A46" s="939"/>
      <c r="B46" s="69" t="s">
        <v>1219</v>
      </c>
      <c r="C46" s="710" t="s">
        <v>5</v>
      </c>
      <c r="D46" s="711" t="s">
        <v>4</v>
      </c>
      <c r="E46" s="208"/>
    </row>
    <row r="47" spans="1:5" customFormat="1" ht="50.1" customHeight="1" x14ac:dyDescent="0.15">
      <c r="A47" s="940"/>
      <c r="B47" s="72" t="s">
        <v>955</v>
      </c>
      <c r="C47" s="690" t="s">
        <v>5</v>
      </c>
      <c r="D47" s="691" t="s">
        <v>4</v>
      </c>
      <c r="E47" s="424"/>
    </row>
    <row r="48" spans="1:5" customFormat="1" ht="155.1" customHeight="1" x14ac:dyDescent="0.15">
      <c r="A48" s="920" t="s">
        <v>1220</v>
      </c>
      <c r="B48" s="85" t="s">
        <v>1221</v>
      </c>
      <c r="C48" s="704" t="s">
        <v>5</v>
      </c>
      <c r="D48" s="705" t="s">
        <v>4</v>
      </c>
      <c r="E48" s="53"/>
    </row>
    <row r="49" spans="1:5" customFormat="1" ht="33.950000000000003" customHeight="1" x14ac:dyDescent="0.15">
      <c r="A49" s="921"/>
      <c r="B49" s="54" t="s">
        <v>1222</v>
      </c>
      <c r="C49" s="700" t="s">
        <v>5</v>
      </c>
      <c r="D49" s="701" t="s">
        <v>4</v>
      </c>
      <c r="E49" s="45"/>
    </row>
    <row r="50" spans="1:5" customFormat="1" ht="33.950000000000003" customHeight="1" x14ac:dyDescent="0.15">
      <c r="A50" s="921"/>
      <c r="B50" s="69" t="s">
        <v>1223</v>
      </c>
      <c r="C50" s="700" t="s">
        <v>5</v>
      </c>
      <c r="D50" s="701" t="s">
        <v>4</v>
      </c>
      <c r="E50" s="45"/>
    </row>
    <row r="51" spans="1:5" customFormat="1" ht="50.1" customHeight="1" x14ac:dyDescent="0.15">
      <c r="A51" s="921"/>
      <c r="B51" s="69" t="s">
        <v>1224</v>
      </c>
      <c r="C51" s="700" t="s">
        <v>5</v>
      </c>
      <c r="D51" s="701" t="s">
        <v>4</v>
      </c>
      <c r="E51" s="45"/>
    </row>
    <row r="52" spans="1:5" customFormat="1" ht="50.1" customHeight="1" x14ac:dyDescent="0.15">
      <c r="A52" s="927"/>
      <c r="B52" s="72" t="s">
        <v>1225</v>
      </c>
      <c r="C52" s="708" t="s">
        <v>5</v>
      </c>
      <c r="D52" s="709" t="s">
        <v>4</v>
      </c>
      <c r="E52" s="48"/>
    </row>
    <row r="53" spans="1:5" customFormat="1" ht="24.95" customHeight="1" x14ac:dyDescent="0.15">
      <c r="A53" s="920" t="s">
        <v>1226</v>
      </c>
      <c r="B53" s="85" t="s">
        <v>1227</v>
      </c>
      <c r="C53" s="704" t="s">
        <v>5</v>
      </c>
      <c r="D53" s="705" t="s">
        <v>4</v>
      </c>
      <c r="E53" s="53"/>
    </row>
    <row r="54" spans="1:5" customFormat="1" ht="33.950000000000003" customHeight="1" x14ac:dyDescent="0.15">
      <c r="A54" s="921"/>
      <c r="B54" s="69" t="s">
        <v>1228</v>
      </c>
      <c r="C54" s="700" t="s">
        <v>41</v>
      </c>
      <c r="D54" s="701" t="s">
        <v>4</v>
      </c>
      <c r="E54" s="45"/>
    </row>
    <row r="55" spans="1:5" customFormat="1" ht="33.950000000000003" customHeight="1" x14ac:dyDescent="0.15">
      <c r="A55" s="927"/>
      <c r="B55" s="72" t="s">
        <v>1229</v>
      </c>
      <c r="C55" s="708" t="s">
        <v>41</v>
      </c>
      <c r="D55" s="709" t="s">
        <v>4</v>
      </c>
      <c r="E55" s="48"/>
    </row>
    <row r="56" spans="1:5" customFormat="1" ht="24.95" customHeight="1" x14ac:dyDescent="0.15">
      <c r="A56" s="920" t="s">
        <v>1230</v>
      </c>
      <c r="B56" s="85" t="s">
        <v>1231</v>
      </c>
      <c r="C56" s="704" t="s">
        <v>41</v>
      </c>
      <c r="D56" s="705" t="s">
        <v>4</v>
      </c>
      <c r="E56" s="53"/>
    </row>
    <row r="57" spans="1:5" customFormat="1" ht="60" customHeight="1" x14ac:dyDescent="0.15">
      <c r="A57" s="921"/>
      <c r="B57" s="69" t="s">
        <v>1232</v>
      </c>
      <c r="C57" s="700" t="s">
        <v>41</v>
      </c>
      <c r="D57" s="701" t="s">
        <v>4</v>
      </c>
      <c r="E57" s="45"/>
    </row>
    <row r="58" spans="1:5" customFormat="1" ht="24.95" customHeight="1" x14ac:dyDescent="0.15">
      <c r="A58" s="927"/>
      <c r="B58" s="72" t="s">
        <v>1233</v>
      </c>
      <c r="C58" s="708" t="s">
        <v>41</v>
      </c>
      <c r="D58" s="709" t="s">
        <v>4</v>
      </c>
      <c r="E58" s="48"/>
    </row>
    <row r="59" spans="1:5" customFormat="1" ht="24.95" customHeight="1" x14ac:dyDescent="0.15">
      <c r="A59" s="928" t="s">
        <v>1234</v>
      </c>
      <c r="B59" s="65" t="s">
        <v>1231</v>
      </c>
      <c r="C59" s="698" t="s">
        <v>41</v>
      </c>
      <c r="D59" s="699" t="s">
        <v>4</v>
      </c>
      <c r="E59" s="68"/>
    </row>
    <row r="60" spans="1:5" customFormat="1" ht="60" customHeight="1" x14ac:dyDescent="0.15">
      <c r="A60" s="921"/>
      <c r="B60" s="69" t="s">
        <v>1232</v>
      </c>
      <c r="C60" s="700" t="s">
        <v>41</v>
      </c>
      <c r="D60" s="701" t="s">
        <v>4</v>
      </c>
      <c r="E60" s="45"/>
    </row>
    <row r="61" spans="1:5" customFormat="1" ht="24.95" customHeight="1" x14ac:dyDescent="0.15">
      <c r="A61" s="929"/>
      <c r="B61" s="75" t="s">
        <v>1235</v>
      </c>
      <c r="C61" s="714" t="s">
        <v>41</v>
      </c>
      <c r="D61" s="715" t="s">
        <v>4</v>
      </c>
      <c r="E61" s="78"/>
    </row>
    <row r="62" spans="1:5" customFormat="1" ht="50.1" customHeight="1" x14ac:dyDescent="0.15">
      <c r="A62" s="930" t="s">
        <v>630</v>
      </c>
      <c r="B62" s="85" t="s">
        <v>1236</v>
      </c>
      <c r="C62" s="688" t="s">
        <v>5</v>
      </c>
      <c r="D62" s="689" t="s">
        <v>4</v>
      </c>
      <c r="E62" s="409"/>
    </row>
    <row r="63" spans="1:5" customFormat="1" ht="33.950000000000003" customHeight="1" x14ac:dyDescent="0.15">
      <c r="A63" s="931"/>
      <c r="B63" s="72" t="s">
        <v>997</v>
      </c>
      <c r="C63" s="690" t="s">
        <v>5</v>
      </c>
      <c r="D63" s="691" t="s">
        <v>4</v>
      </c>
      <c r="E63" s="424"/>
    </row>
    <row r="64" spans="1:5" customFormat="1" ht="33.950000000000003" customHeight="1" x14ac:dyDescent="0.15">
      <c r="A64" s="932" t="s">
        <v>391</v>
      </c>
      <c r="B64" s="65" t="s">
        <v>1237</v>
      </c>
      <c r="C64" s="692" t="s">
        <v>41</v>
      </c>
      <c r="D64" s="693" t="s">
        <v>4</v>
      </c>
      <c r="E64" s="634"/>
    </row>
    <row r="65" spans="1:5" customFormat="1" ht="60" customHeight="1" x14ac:dyDescent="0.15">
      <c r="A65" s="933"/>
      <c r="B65" s="69" t="s">
        <v>1238</v>
      </c>
      <c r="C65" s="710" t="s">
        <v>41</v>
      </c>
      <c r="D65" s="711" t="s">
        <v>4</v>
      </c>
      <c r="E65" s="208"/>
    </row>
    <row r="66" spans="1:5" customFormat="1" ht="33.950000000000003" customHeight="1" x14ac:dyDescent="0.15">
      <c r="A66" s="933"/>
      <c r="B66" s="69" t="s">
        <v>1239</v>
      </c>
      <c r="C66" s="710" t="s">
        <v>41</v>
      </c>
      <c r="D66" s="711" t="s">
        <v>4</v>
      </c>
      <c r="E66" s="208"/>
    </row>
    <row r="67" spans="1:5" customFormat="1" ht="33.950000000000003" customHeight="1" x14ac:dyDescent="0.15">
      <c r="A67" s="931"/>
      <c r="B67" s="72" t="s">
        <v>1240</v>
      </c>
      <c r="C67" s="690" t="s">
        <v>41</v>
      </c>
      <c r="D67" s="691" t="s">
        <v>4</v>
      </c>
      <c r="E67" s="424"/>
    </row>
    <row r="68" spans="1:5" customFormat="1" ht="33.950000000000003" customHeight="1" x14ac:dyDescent="0.15">
      <c r="A68" s="934" t="s">
        <v>397</v>
      </c>
      <c r="B68" s="85" t="s">
        <v>1241</v>
      </c>
      <c r="C68" s="704" t="s">
        <v>5</v>
      </c>
      <c r="D68" s="705" t="s">
        <v>243</v>
      </c>
      <c r="E68" s="53"/>
    </row>
    <row r="69" spans="1:5" customFormat="1" ht="50.1" customHeight="1" x14ac:dyDescent="0.15">
      <c r="A69" s="935"/>
      <c r="B69" s="54" t="s">
        <v>1242</v>
      </c>
      <c r="C69" s="700" t="s">
        <v>5</v>
      </c>
      <c r="D69" s="701" t="s">
        <v>11</v>
      </c>
      <c r="E69" s="45" t="s">
        <v>400</v>
      </c>
    </row>
    <row r="70" spans="1:5" customFormat="1" ht="24.95" customHeight="1" x14ac:dyDescent="0.15">
      <c r="A70" s="935"/>
      <c r="B70" s="69" t="s">
        <v>401</v>
      </c>
      <c r="C70" s="700" t="s">
        <v>5</v>
      </c>
      <c r="D70" s="701" t="s">
        <v>11</v>
      </c>
      <c r="E70" s="45"/>
    </row>
    <row r="71" spans="1:5" customFormat="1" ht="33.950000000000003" customHeight="1" x14ac:dyDescent="0.15">
      <c r="A71" s="935"/>
      <c r="B71" s="69" t="s">
        <v>1243</v>
      </c>
      <c r="C71" s="700" t="s">
        <v>5</v>
      </c>
      <c r="D71" s="701" t="s">
        <v>11</v>
      </c>
      <c r="E71" s="45" t="s">
        <v>403</v>
      </c>
    </row>
    <row r="72" spans="1:5" customFormat="1" ht="33.950000000000003" customHeight="1" x14ac:dyDescent="0.15">
      <c r="A72" s="935"/>
      <c r="B72" s="69" t="s">
        <v>1244</v>
      </c>
      <c r="C72" s="700" t="s">
        <v>5</v>
      </c>
      <c r="D72" s="701" t="s">
        <v>432</v>
      </c>
      <c r="E72" s="45" t="s">
        <v>406</v>
      </c>
    </row>
    <row r="73" spans="1:5" customFormat="1" ht="24.95" customHeight="1" x14ac:dyDescent="0.15">
      <c r="A73" s="935"/>
      <c r="B73" s="69" t="s">
        <v>410</v>
      </c>
      <c r="C73" s="700" t="s">
        <v>5</v>
      </c>
      <c r="D73" s="701" t="s">
        <v>11</v>
      </c>
      <c r="E73" s="45"/>
    </row>
    <row r="74" spans="1:5" customFormat="1" ht="24.95" customHeight="1" x14ac:dyDescent="0.15">
      <c r="A74" s="936"/>
      <c r="B74" s="75" t="s">
        <v>407</v>
      </c>
      <c r="C74" s="105" t="s">
        <v>5</v>
      </c>
      <c r="D74" s="716" t="s">
        <v>408</v>
      </c>
      <c r="E74" s="48"/>
    </row>
    <row r="75" spans="1:5" customFormat="1" ht="50.1" customHeight="1" x14ac:dyDescent="0.15">
      <c r="A75" s="792" t="s">
        <v>1245</v>
      </c>
      <c r="B75" s="85" t="s">
        <v>1246</v>
      </c>
      <c r="C75" s="51" t="s">
        <v>41</v>
      </c>
      <c r="D75" s="52" t="s">
        <v>415</v>
      </c>
      <c r="E75" s="409"/>
    </row>
    <row r="76" spans="1:5" customFormat="1" ht="24.95" customHeight="1" x14ac:dyDescent="0.15">
      <c r="A76" s="779"/>
      <c r="B76" s="79" t="s">
        <v>420</v>
      </c>
      <c r="C76" s="55" t="s">
        <v>41</v>
      </c>
      <c r="D76" s="124" t="s">
        <v>415</v>
      </c>
      <c r="E76" s="209"/>
    </row>
    <row r="77" spans="1:5" customFormat="1" ht="90" customHeight="1" x14ac:dyDescent="0.15">
      <c r="A77" s="779"/>
      <c r="B77" s="75" t="s">
        <v>1247</v>
      </c>
      <c r="C77" s="76" t="s">
        <v>41</v>
      </c>
      <c r="D77" s="56" t="s">
        <v>422</v>
      </c>
      <c r="E77" s="208"/>
    </row>
    <row r="78" spans="1:5" customFormat="1" ht="75" customHeight="1" x14ac:dyDescent="0.15">
      <c r="A78" s="779"/>
      <c r="B78" s="69" t="s">
        <v>1248</v>
      </c>
      <c r="C78" s="70" t="s">
        <v>41</v>
      </c>
      <c r="D78" s="124" t="s">
        <v>422</v>
      </c>
      <c r="E78" s="209"/>
    </row>
    <row r="79" spans="1:5" customFormat="1" ht="33.950000000000003" customHeight="1" x14ac:dyDescent="0.15">
      <c r="A79" s="780"/>
      <c r="B79" s="35" t="s">
        <v>1249</v>
      </c>
      <c r="C79" s="36" t="s">
        <v>41</v>
      </c>
      <c r="D79" s="128" t="s">
        <v>415</v>
      </c>
      <c r="E79" s="424"/>
    </row>
    <row r="80" spans="1:5" customFormat="1" ht="20.100000000000001" customHeight="1" x14ac:dyDescent="0.15">
      <c r="A80" s="874" t="s">
        <v>416</v>
      </c>
      <c r="B80" s="18" t="s">
        <v>418</v>
      </c>
      <c r="C80" s="19"/>
      <c r="D80" s="650"/>
      <c r="E80" s="207"/>
    </row>
    <row r="81" spans="1:5" customFormat="1" ht="50.1" customHeight="1" x14ac:dyDescent="0.15">
      <c r="A81" s="793"/>
      <c r="B81" s="69" t="s">
        <v>419</v>
      </c>
      <c r="C81" s="70" t="s">
        <v>41</v>
      </c>
      <c r="D81" s="110" t="s">
        <v>415</v>
      </c>
      <c r="E81" s="196"/>
    </row>
    <row r="82" spans="1:5" customFormat="1" ht="20.100000000000001" customHeight="1" x14ac:dyDescent="0.15">
      <c r="A82" s="793"/>
      <c r="B82" s="69" t="s">
        <v>420</v>
      </c>
      <c r="C82" s="55" t="s">
        <v>41</v>
      </c>
      <c r="D82" s="110" t="s">
        <v>415</v>
      </c>
      <c r="E82" s="208"/>
    </row>
    <row r="83" spans="1:5" customFormat="1" ht="90" customHeight="1" x14ac:dyDescent="0.15">
      <c r="A83" s="793"/>
      <c r="B83" s="69" t="s">
        <v>1247</v>
      </c>
      <c r="C83" s="76" t="s">
        <v>41</v>
      </c>
      <c r="D83" s="110" t="s">
        <v>415</v>
      </c>
      <c r="E83" s="208"/>
    </row>
    <row r="84" spans="1:5" customFormat="1" ht="75" customHeight="1" x14ac:dyDescent="0.15">
      <c r="A84" s="793"/>
      <c r="B84" s="79" t="s">
        <v>1248</v>
      </c>
      <c r="C84" s="76" t="s">
        <v>41</v>
      </c>
      <c r="D84" s="110" t="s">
        <v>422</v>
      </c>
      <c r="E84" s="209"/>
    </row>
    <row r="85" spans="1:5" customFormat="1" ht="50.1" customHeight="1" x14ac:dyDescent="0.15">
      <c r="A85" s="866"/>
      <c r="B85" s="75" t="s">
        <v>1250</v>
      </c>
      <c r="C85" s="70" t="s">
        <v>41</v>
      </c>
      <c r="D85" s="110" t="s">
        <v>415</v>
      </c>
      <c r="E85" s="196"/>
    </row>
    <row r="86" spans="1:5" customFormat="1" ht="20.100000000000001" customHeight="1" x14ac:dyDescent="0.15">
      <c r="A86" s="866"/>
      <c r="B86" s="75" t="s">
        <v>420</v>
      </c>
      <c r="C86" s="55" t="s">
        <v>41</v>
      </c>
      <c r="D86" s="110" t="s">
        <v>415</v>
      </c>
      <c r="E86" s="196"/>
    </row>
    <row r="87" spans="1:5" customFormat="1" ht="90" customHeight="1" x14ac:dyDescent="0.15">
      <c r="A87" s="866"/>
      <c r="B87" s="69" t="s">
        <v>1247</v>
      </c>
      <c r="C87" s="76" t="s">
        <v>41</v>
      </c>
      <c r="D87" s="110" t="s">
        <v>422</v>
      </c>
      <c r="E87" s="208"/>
    </row>
    <row r="88" spans="1:5" customFormat="1" ht="75" customHeight="1" x14ac:dyDescent="0.15">
      <c r="A88" s="866"/>
      <c r="B88" s="79" t="s">
        <v>1248</v>
      </c>
      <c r="C88" s="76" t="s">
        <v>41</v>
      </c>
      <c r="D88" s="110" t="s">
        <v>415</v>
      </c>
      <c r="E88" s="209"/>
    </row>
    <row r="89" spans="1:5" customFormat="1" ht="33.950000000000003" customHeight="1" x14ac:dyDescent="0.15">
      <c r="A89" s="877"/>
      <c r="B89" s="72" t="s">
        <v>1249</v>
      </c>
      <c r="C89" s="32" t="s">
        <v>41</v>
      </c>
      <c r="D89" s="128" t="s">
        <v>415</v>
      </c>
      <c r="E89" s="424"/>
    </row>
    <row r="90" spans="1:5" customFormat="1" ht="20.100000000000001" customHeight="1" x14ac:dyDescent="0.15">
      <c r="A90" s="920" t="s">
        <v>426</v>
      </c>
      <c r="B90" s="85" t="s">
        <v>435</v>
      </c>
      <c r="C90" s="688" t="s">
        <v>5</v>
      </c>
      <c r="D90" s="689" t="s">
        <v>243</v>
      </c>
      <c r="E90" s="409"/>
    </row>
    <row r="91" spans="1:5" customFormat="1" ht="33.950000000000003" customHeight="1" x14ac:dyDescent="0.15">
      <c r="A91" s="921"/>
      <c r="B91" s="69" t="s">
        <v>436</v>
      </c>
      <c r="C91" s="710" t="s">
        <v>5</v>
      </c>
      <c r="D91" s="711" t="s">
        <v>17</v>
      </c>
      <c r="E91" s="208" t="s">
        <v>429</v>
      </c>
    </row>
    <row r="92" spans="1:5" customFormat="1" ht="20.100000000000001" customHeight="1" x14ac:dyDescent="0.15">
      <c r="A92" s="921"/>
      <c r="B92" s="69" t="s">
        <v>1251</v>
      </c>
      <c r="C92" s="710" t="s">
        <v>5</v>
      </c>
      <c r="D92" s="711" t="s">
        <v>17</v>
      </c>
      <c r="E92" s="208"/>
    </row>
    <row r="93" spans="1:5" customFormat="1" ht="20.100000000000001" customHeight="1" x14ac:dyDescent="0.15">
      <c r="A93" s="921"/>
      <c r="B93" s="69" t="s">
        <v>401</v>
      </c>
      <c r="C93" s="710" t="s">
        <v>5</v>
      </c>
      <c r="D93" s="711" t="s">
        <v>11</v>
      </c>
      <c r="E93" s="208"/>
    </row>
    <row r="94" spans="1:5" customFormat="1" ht="33.950000000000003" customHeight="1" x14ac:dyDescent="0.15">
      <c r="A94" s="921"/>
      <c r="B94" s="69" t="s">
        <v>437</v>
      </c>
      <c r="C94" s="710" t="s">
        <v>5</v>
      </c>
      <c r="D94" s="711" t="s">
        <v>11</v>
      </c>
      <c r="E94" s="208" t="s">
        <v>429</v>
      </c>
    </row>
    <row r="95" spans="1:5" customFormat="1" ht="33.950000000000003" customHeight="1" x14ac:dyDescent="0.15">
      <c r="A95" s="921"/>
      <c r="B95" s="54" t="s">
        <v>438</v>
      </c>
      <c r="C95" s="710" t="s">
        <v>5</v>
      </c>
      <c r="D95" s="711" t="s">
        <v>432</v>
      </c>
      <c r="E95" s="208" t="s">
        <v>433</v>
      </c>
    </row>
    <row r="96" spans="1:5" customFormat="1" ht="20.100000000000001" customHeight="1" x14ac:dyDescent="0.15">
      <c r="A96" s="921"/>
      <c r="B96" s="69" t="s">
        <v>410</v>
      </c>
      <c r="C96" s="710" t="s">
        <v>5</v>
      </c>
      <c r="D96" s="711" t="s">
        <v>11</v>
      </c>
      <c r="E96" s="208"/>
    </row>
    <row r="97" spans="1:5" customFormat="1" ht="20.100000000000001" customHeight="1" x14ac:dyDescent="0.15">
      <c r="A97" s="921"/>
      <c r="B97" s="75" t="s">
        <v>1252</v>
      </c>
      <c r="C97" s="710" t="s">
        <v>5</v>
      </c>
      <c r="D97" s="713" t="s">
        <v>1253</v>
      </c>
      <c r="E97" s="196"/>
    </row>
    <row r="98" spans="1:5" customFormat="1" ht="30" customHeight="1" x14ac:dyDescent="0.15">
      <c r="A98" s="921"/>
      <c r="B98" s="72" t="s">
        <v>1254</v>
      </c>
      <c r="C98" s="690" t="s">
        <v>5</v>
      </c>
      <c r="D98" s="691" t="s">
        <v>4</v>
      </c>
      <c r="E98" s="424"/>
    </row>
    <row r="99" spans="1:5" customFormat="1" ht="20.100000000000001" customHeight="1" x14ac:dyDescent="0.15">
      <c r="A99" s="922" t="s">
        <v>1255</v>
      </c>
      <c r="B99" s="85" t="s">
        <v>427</v>
      </c>
      <c r="C99" s="704" t="s">
        <v>41</v>
      </c>
      <c r="D99" s="705" t="s">
        <v>243</v>
      </c>
      <c r="E99" s="53"/>
    </row>
    <row r="100" spans="1:5" customFormat="1" ht="33.950000000000003" customHeight="1" x14ac:dyDescent="0.15">
      <c r="A100" s="923"/>
      <c r="B100" s="69" t="s">
        <v>436</v>
      </c>
      <c r="C100" s="700" t="s">
        <v>41</v>
      </c>
      <c r="D100" s="701" t="s">
        <v>42</v>
      </c>
      <c r="E100" s="45" t="s">
        <v>429</v>
      </c>
    </row>
    <row r="101" spans="1:5" customFormat="1" ht="33.950000000000003" customHeight="1" x14ac:dyDescent="0.15">
      <c r="A101" s="923"/>
      <c r="B101" s="69" t="s">
        <v>437</v>
      </c>
      <c r="C101" s="700" t="s">
        <v>41</v>
      </c>
      <c r="D101" s="701" t="s">
        <v>42</v>
      </c>
      <c r="E101" s="45" t="s">
        <v>429</v>
      </c>
    </row>
    <row r="102" spans="1:5" customFormat="1" ht="33.950000000000003" customHeight="1" x14ac:dyDescent="0.15">
      <c r="A102" s="923"/>
      <c r="B102" s="69" t="s">
        <v>438</v>
      </c>
      <c r="C102" s="700" t="s">
        <v>41</v>
      </c>
      <c r="D102" s="701" t="s">
        <v>432</v>
      </c>
      <c r="E102" s="45" t="s">
        <v>433</v>
      </c>
    </row>
    <row r="103" spans="1:5" customFormat="1" ht="20.100000000000001" customHeight="1" x14ac:dyDescent="0.15">
      <c r="A103" s="923"/>
      <c r="B103" s="69" t="s">
        <v>401</v>
      </c>
      <c r="C103" s="700" t="s">
        <v>41</v>
      </c>
      <c r="D103" s="701" t="s">
        <v>42</v>
      </c>
      <c r="E103" s="45"/>
    </row>
    <row r="104" spans="1:5" customFormat="1" ht="20.100000000000001" customHeight="1" x14ac:dyDescent="0.15">
      <c r="A104" s="923"/>
      <c r="B104" s="69" t="s">
        <v>410</v>
      </c>
      <c r="C104" s="700" t="s">
        <v>41</v>
      </c>
      <c r="D104" s="701" t="s">
        <v>42</v>
      </c>
      <c r="E104" s="45"/>
    </row>
    <row r="105" spans="1:5" customFormat="1" ht="20.100000000000001" customHeight="1" x14ac:dyDescent="0.15">
      <c r="A105" s="923"/>
      <c r="B105" s="69" t="s">
        <v>407</v>
      </c>
      <c r="C105" s="700" t="s">
        <v>41</v>
      </c>
      <c r="D105" s="701" t="s">
        <v>408</v>
      </c>
      <c r="E105" s="45"/>
    </row>
    <row r="106" spans="1:5" customFormat="1" ht="33.950000000000003" customHeight="1" x14ac:dyDescent="0.15">
      <c r="A106" s="923"/>
      <c r="B106" s="69" t="s">
        <v>1027</v>
      </c>
      <c r="C106" s="700" t="s">
        <v>5</v>
      </c>
      <c r="D106" s="701" t="s">
        <v>4</v>
      </c>
      <c r="E106" s="45"/>
    </row>
    <row r="107" spans="1:5" customFormat="1" ht="20.100000000000001" customHeight="1" x14ac:dyDescent="0.15">
      <c r="A107" s="924"/>
      <c r="B107" s="69" t="s">
        <v>410</v>
      </c>
      <c r="C107" s="700" t="s">
        <v>41</v>
      </c>
      <c r="D107" s="701" t="s">
        <v>42</v>
      </c>
      <c r="E107" s="45"/>
    </row>
    <row r="108" spans="1:5" customFormat="1" ht="20.100000000000001" customHeight="1" x14ac:dyDescent="0.15">
      <c r="A108" s="924"/>
      <c r="B108" s="69" t="s">
        <v>407</v>
      </c>
      <c r="C108" s="700" t="s">
        <v>41</v>
      </c>
      <c r="D108" s="701" t="s">
        <v>408</v>
      </c>
      <c r="E108" s="45"/>
    </row>
    <row r="109" spans="1:5" customFormat="1" ht="44.1" customHeight="1" x14ac:dyDescent="0.15">
      <c r="A109" s="925"/>
      <c r="B109" s="72" t="s">
        <v>1256</v>
      </c>
      <c r="C109" s="708" t="s">
        <v>41</v>
      </c>
      <c r="D109" s="709" t="s">
        <v>4</v>
      </c>
      <c r="E109" s="48"/>
    </row>
    <row r="110" spans="1:5" customFormat="1" ht="60" customHeight="1" x14ac:dyDescent="0.15">
      <c r="A110" s="922" t="s">
        <v>1028</v>
      </c>
      <c r="B110" s="85" t="s">
        <v>1257</v>
      </c>
      <c r="C110" s="97" t="s">
        <v>41</v>
      </c>
      <c r="D110" s="717" t="s">
        <v>61</v>
      </c>
      <c r="E110" s="53"/>
    </row>
    <row r="111" spans="1:5" customFormat="1" ht="60" customHeight="1" x14ac:dyDescent="0.15">
      <c r="A111" s="925"/>
      <c r="B111" s="35" t="s">
        <v>1258</v>
      </c>
      <c r="C111" s="718" t="s">
        <v>41</v>
      </c>
      <c r="D111" s="719" t="s">
        <v>61</v>
      </c>
      <c r="E111" s="38"/>
    </row>
    <row r="112" spans="1:5" customFormat="1" ht="99.95" customHeight="1" x14ac:dyDescent="0.15">
      <c r="A112" s="720" t="s">
        <v>1034</v>
      </c>
      <c r="B112" s="9" t="s">
        <v>1259</v>
      </c>
      <c r="C112" s="703" t="s">
        <v>5</v>
      </c>
      <c r="D112" s="687" t="s">
        <v>4</v>
      </c>
      <c r="E112" s="41"/>
    </row>
    <row r="113" spans="1:5" ht="50.1" customHeight="1" x14ac:dyDescent="0.15">
      <c r="A113" s="721" t="s">
        <v>1036</v>
      </c>
      <c r="B113" s="42" t="s">
        <v>1260</v>
      </c>
      <c r="C113" s="722" t="s">
        <v>5</v>
      </c>
      <c r="D113" s="723" t="s">
        <v>4</v>
      </c>
      <c r="E113" s="724"/>
    </row>
    <row r="114" spans="1:5" customFormat="1" ht="24.95" customHeight="1" x14ac:dyDescent="0.15">
      <c r="A114" s="918" t="s">
        <v>48</v>
      </c>
      <c r="B114" s="725" t="s">
        <v>1261</v>
      </c>
      <c r="C114" s="914" t="s">
        <v>5</v>
      </c>
      <c r="D114" s="916" t="s">
        <v>52</v>
      </c>
      <c r="E114" s="21"/>
    </row>
    <row r="115" spans="1:5" customFormat="1" ht="33.950000000000003" customHeight="1" x14ac:dyDescent="0.15">
      <c r="A115" s="926"/>
      <c r="B115" s="131" t="s">
        <v>1262</v>
      </c>
      <c r="C115" s="915"/>
      <c r="D115" s="917"/>
      <c r="E115" s="68"/>
    </row>
    <row r="116" spans="1:5" customFormat="1" ht="24.95" customHeight="1" x14ac:dyDescent="0.15">
      <c r="A116" s="919"/>
      <c r="B116" s="727" t="s">
        <v>410</v>
      </c>
      <c r="C116" s="728" t="s">
        <v>5</v>
      </c>
      <c r="D116" s="729" t="s">
        <v>4</v>
      </c>
      <c r="E116" s="730"/>
    </row>
    <row r="117" spans="1:5" ht="24.95" customHeight="1" x14ac:dyDescent="0.15">
      <c r="A117" s="918" t="s">
        <v>6</v>
      </c>
      <c r="B117" s="725" t="s">
        <v>1263</v>
      </c>
      <c r="C117" s="726" t="s">
        <v>5</v>
      </c>
      <c r="D117" s="731" t="s">
        <v>4</v>
      </c>
      <c r="E117" s="732"/>
    </row>
    <row r="118" spans="1:5" ht="24.95" customHeight="1" x14ac:dyDescent="0.15">
      <c r="A118" s="919"/>
      <c r="B118" s="727" t="s">
        <v>410</v>
      </c>
      <c r="C118" s="728" t="s">
        <v>5</v>
      </c>
      <c r="D118" s="729" t="s">
        <v>4</v>
      </c>
      <c r="E118" s="730"/>
    </row>
    <row r="119" spans="1:5" ht="33.950000000000003" customHeight="1" x14ac:dyDescent="0.15">
      <c r="A119" s="784" t="s">
        <v>9</v>
      </c>
      <c r="B119" s="633" t="s">
        <v>1264</v>
      </c>
      <c r="C119" s="733" t="s">
        <v>41</v>
      </c>
      <c r="D119" s="734" t="s">
        <v>4</v>
      </c>
      <c r="E119" s="735"/>
    </row>
    <row r="120" spans="1:5" ht="33.950000000000003" customHeight="1" x14ac:dyDescent="0.15">
      <c r="A120" s="779"/>
      <c r="B120" s="153" t="s">
        <v>1265</v>
      </c>
      <c r="C120" s="736" t="s">
        <v>41</v>
      </c>
      <c r="D120" s="737" t="s">
        <v>4</v>
      </c>
      <c r="E120" s="738"/>
    </row>
    <row r="121" spans="1:5" ht="24.95" customHeight="1" x14ac:dyDescent="0.15">
      <c r="A121" s="780"/>
      <c r="B121" s="727" t="s">
        <v>410</v>
      </c>
      <c r="C121" s="728" t="s">
        <v>5</v>
      </c>
      <c r="D121" s="729" t="s">
        <v>4</v>
      </c>
      <c r="E121" s="730"/>
    </row>
    <row r="122" spans="1:5" s="178" customFormat="1" ht="24.95" customHeight="1" x14ac:dyDescent="0.15">
      <c r="A122" s="785" t="s">
        <v>121</v>
      </c>
      <c r="B122" s="111" t="s">
        <v>28</v>
      </c>
      <c r="C122" s="112" t="s">
        <v>41</v>
      </c>
      <c r="D122" s="52" t="s">
        <v>42</v>
      </c>
      <c r="E122" s="68" t="s">
        <v>39</v>
      </c>
    </row>
    <row r="123" spans="1:5" s="178" customFormat="1" ht="24.95" customHeight="1" x14ac:dyDescent="0.15">
      <c r="A123" s="782"/>
      <c r="B123" s="113" t="s">
        <v>103</v>
      </c>
      <c r="C123" s="114" t="s">
        <v>41</v>
      </c>
      <c r="D123" s="56" t="s">
        <v>42</v>
      </c>
      <c r="E123" s="68" t="s">
        <v>39</v>
      </c>
    </row>
    <row r="124" spans="1:5" s="178" customFormat="1" ht="24.95" customHeight="1" x14ac:dyDescent="0.15">
      <c r="A124" s="782"/>
      <c r="B124" s="113" t="s">
        <v>29</v>
      </c>
      <c r="C124" s="114" t="s">
        <v>41</v>
      </c>
      <c r="D124" s="56" t="s">
        <v>42</v>
      </c>
      <c r="E124" s="45"/>
    </row>
    <row r="125" spans="1:5" s="178" customFormat="1" ht="24.95" customHeight="1" x14ac:dyDescent="0.15">
      <c r="A125" s="782"/>
      <c r="B125" s="113" t="s">
        <v>30</v>
      </c>
      <c r="C125" s="114" t="s">
        <v>41</v>
      </c>
      <c r="D125" s="56" t="s">
        <v>42</v>
      </c>
      <c r="E125" s="45" t="s">
        <v>31</v>
      </c>
    </row>
    <row r="126" spans="1:5" s="178" customFormat="1" ht="24.95" customHeight="1" x14ac:dyDescent="0.15">
      <c r="A126" s="782"/>
      <c r="B126" s="113" t="s">
        <v>40</v>
      </c>
      <c r="C126" s="114" t="s">
        <v>41</v>
      </c>
      <c r="D126" s="56" t="s">
        <v>315</v>
      </c>
      <c r="E126" s="45"/>
    </row>
    <row r="127" spans="1:5" s="178" customFormat="1" ht="24.95" customHeight="1" x14ac:dyDescent="0.15">
      <c r="A127" s="782"/>
      <c r="B127" s="113" t="s">
        <v>32</v>
      </c>
      <c r="C127" s="114" t="s">
        <v>41</v>
      </c>
      <c r="D127" s="56" t="s">
        <v>33</v>
      </c>
      <c r="E127" s="45"/>
    </row>
    <row r="128" spans="1:5" s="178" customFormat="1" ht="24.95" customHeight="1" x14ac:dyDescent="0.15">
      <c r="A128" s="781" t="s">
        <v>122</v>
      </c>
      <c r="B128" s="115" t="s">
        <v>316</v>
      </c>
      <c r="C128" s="116" t="s">
        <v>41</v>
      </c>
      <c r="D128" s="110"/>
      <c r="E128" s="78"/>
    </row>
    <row r="129" spans="1:5" s="178" customFormat="1" ht="33.950000000000003" customHeight="1" x14ac:dyDescent="0.15">
      <c r="A129" s="782"/>
      <c r="B129" s="54" t="s">
        <v>55</v>
      </c>
      <c r="C129" s="114" t="s">
        <v>41</v>
      </c>
      <c r="D129" s="56" t="s">
        <v>42</v>
      </c>
      <c r="E129" s="78"/>
    </row>
    <row r="130" spans="1:5" s="178" customFormat="1" ht="33.950000000000003" customHeight="1" x14ac:dyDescent="0.15">
      <c r="A130" s="782"/>
      <c r="B130" s="54" t="s">
        <v>317</v>
      </c>
      <c r="C130" s="114" t="s">
        <v>41</v>
      </c>
      <c r="D130" s="56" t="s">
        <v>42</v>
      </c>
      <c r="E130" s="57" t="s">
        <v>34</v>
      </c>
    </row>
    <row r="131" spans="1:5" s="178" customFormat="1" ht="40.5" x14ac:dyDescent="0.15">
      <c r="A131" s="782"/>
      <c r="B131" s="54" t="s">
        <v>318</v>
      </c>
      <c r="C131" s="114" t="s">
        <v>41</v>
      </c>
      <c r="D131" s="56" t="s">
        <v>42</v>
      </c>
      <c r="E131" s="68"/>
    </row>
    <row r="132" spans="1:5" s="178" customFormat="1" ht="33.950000000000003" customHeight="1" x14ac:dyDescent="0.15">
      <c r="A132" s="782"/>
      <c r="B132" s="115" t="s">
        <v>108</v>
      </c>
      <c r="C132" s="116" t="s">
        <v>41</v>
      </c>
      <c r="D132" s="110" t="s">
        <v>42</v>
      </c>
      <c r="E132" s="78"/>
    </row>
    <row r="133" spans="1:5" s="178" customFormat="1" ht="24.95" customHeight="1" x14ac:dyDescent="0.15">
      <c r="A133" s="781" t="s">
        <v>124</v>
      </c>
      <c r="B133" s="117" t="s">
        <v>319</v>
      </c>
      <c r="C133" s="118" t="s">
        <v>41</v>
      </c>
      <c r="D133" s="110"/>
      <c r="E133" s="78"/>
    </row>
    <row r="134" spans="1:5" s="178" customFormat="1" ht="33.950000000000003" customHeight="1" x14ac:dyDescent="0.15">
      <c r="A134" s="782"/>
      <c r="B134" s="54" t="s">
        <v>55</v>
      </c>
      <c r="C134" s="114" t="s">
        <v>41</v>
      </c>
      <c r="D134" s="56" t="s">
        <v>42</v>
      </c>
      <c r="E134" s="57"/>
    </row>
    <row r="135" spans="1:5" s="178" customFormat="1" ht="33.950000000000003" customHeight="1" x14ac:dyDescent="0.15">
      <c r="A135" s="782"/>
      <c r="B135" s="119" t="s">
        <v>317</v>
      </c>
      <c r="C135" s="120" t="s">
        <v>41</v>
      </c>
      <c r="D135" s="80" t="s">
        <v>42</v>
      </c>
      <c r="E135" s="45" t="s">
        <v>34</v>
      </c>
    </row>
    <row r="136" spans="1:5" s="178" customFormat="1" ht="33.950000000000003" customHeight="1" x14ac:dyDescent="0.15">
      <c r="A136" s="782"/>
      <c r="B136" s="115" t="s">
        <v>108</v>
      </c>
      <c r="C136" s="116" t="s">
        <v>41</v>
      </c>
      <c r="D136" s="110" t="s">
        <v>42</v>
      </c>
      <c r="E136" s="78"/>
    </row>
    <row r="137" spans="1:5" s="178" customFormat="1" ht="20.100000000000001" customHeight="1" x14ac:dyDescent="0.15">
      <c r="A137" s="781" t="s">
        <v>125</v>
      </c>
      <c r="B137" s="121" t="s">
        <v>320</v>
      </c>
      <c r="C137" s="116" t="s">
        <v>41</v>
      </c>
      <c r="D137" s="110"/>
      <c r="E137" s="78"/>
    </row>
    <row r="138" spans="1:5" s="178" customFormat="1" ht="33.950000000000003" customHeight="1" x14ac:dyDescent="0.15">
      <c r="A138" s="782"/>
      <c r="B138" s="122" t="s">
        <v>55</v>
      </c>
      <c r="C138" s="123" t="s">
        <v>41</v>
      </c>
      <c r="D138" s="124" t="s">
        <v>42</v>
      </c>
      <c r="E138" s="57"/>
    </row>
    <row r="139" spans="1:5" s="178" customFormat="1" ht="33.950000000000003" customHeight="1" x14ac:dyDescent="0.15">
      <c r="A139" s="782"/>
      <c r="B139" s="54" t="s">
        <v>317</v>
      </c>
      <c r="C139" s="125" t="s">
        <v>41</v>
      </c>
      <c r="D139" s="56" t="s">
        <v>42</v>
      </c>
      <c r="E139" s="45" t="s">
        <v>34</v>
      </c>
    </row>
    <row r="140" spans="1:5" s="178" customFormat="1" ht="33.950000000000003" customHeight="1" x14ac:dyDescent="0.15">
      <c r="A140" s="783"/>
      <c r="B140" s="126" t="s">
        <v>108</v>
      </c>
      <c r="C140" s="127" t="s">
        <v>41</v>
      </c>
      <c r="D140" s="128" t="s">
        <v>42</v>
      </c>
      <c r="E140" s="48"/>
    </row>
    <row r="141" spans="1:5" s="178" customFormat="1" ht="50.1" customHeight="1" x14ac:dyDescent="0.15">
      <c r="A141" s="784" t="s">
        <v>126</v>
      </c>
      <c r="B141" s="129" t="s">
        <v>93</v>
      </c>
      <c r="C141" s="786" t="s">
        <v>41</v>
      </c>
      <c r="D141" s="789" t="s">
        <v>4</v>
      </c>
      <c r="E141" s="130" t="s">
        <v>94</v>
      </c>
    </row>
    <row r="142" spans="1:5" s="178" customFormat="1" ht="33.950000000000003" customHeight="1" x14ac:dyDescent="0.15">
      <c r="A142" s="779"/>
      <c r="B142" s="131" t="s">
        <v>95</v>
      </c>
      <c r="C142" s="787"/>
      <c r="D142" s="790"/>
      <c r="E142" s="132"/>
    </row>
    <row r="143" spans="1:5" s="178" customFormat="1" ht="54" x14ac:dyDescent="0.15">
      <c r="A143" s="779"/>
      <c r="B143" s="133" t="s">
        <v>96</v>
      </c>
      <c r="C143" s="787"/>
      <c r="D143" s="790"/>
      <c r="E143" s="134"/>
    </row>
    <row r="144" spans="1:5" s="178" customFormat="1" ht="67.5" x14ac:dyDescent="0.15">
      <c r="A144" s="779"/>
      <c r="B144" s="131" t="s">
        <v>97</v>
      </c>
      <c r="C144" s="787"/>
      <c r="D144" s="790"/>
      <c r="E144" s="132"/>
    </row>
    <row r="145" spans="1:7" s="178" customFormat="1" ht="33.950000000000003" customHeight="1" x14ac:dyDescent="0.15">
      <c r="A145" s="779"/>
      <c r="B145" s="133" t="s">
        <v>98</v>
      </c>
      <c r="C145" s="788"/>
      <c r="D145" s="791"/>
      <c r="E145" s="134"/>
    </row>
    <row r="146" spans="1:7" s="178" customFormat="1" ht="24.95" customHeight="1" x14ac:dyDescent="0.15">
      <c r="A146" s="779"/>
      <c r="B146" s="131" t="s">
        <v>99</v>
      </c>
      <c r="C146" s="70" t="s">
        <v>41</v>
      </c>
      <c r="D146" s="71" t="s">
        <v>42</v>
      </c>
      <c r="E146" s="132" t="s">
        <v>94</v>
      </c>
    </row>
    <row r="147" spans="1:7" s="178" customFormat="1" ht="33.950000000000003" customHeight="1" x14ac:dyDescent="0.15">
      <c r="A147" s="779"/>
      <c r="B147" s="133" t="s">
        <v>100</v>
      </c>
      <c r="C147" s="55" t="s">
        <v>41</v>
      </c>
      <c r="D147" s="109" t="s">
        <v>42</v>
      </c>
      <c r="E147" s="134"/>
      <c r="F147"/>
      <c r="G147"/>
    </row>
    <row r="148" spans="1:7" s="178" customFormat="1" ht="24.95" customHeight="1" x14ac:dyDescent="0.15">
      <c r="A148" s="779"/>
      <c r="B148" s="131" t="s">
        <v>101</v>
      </c>
      <c r="C148" s="70" t="s">
        <v>41</v>
      </c>
      <c r="D148" s="71" t="s">
        <v>42</v>
      </c>
      <c r="E148" s="132" t="s">
        <v>31</v>
      </c>
      <c r="F148"/>
      <c r="G148"/>
    </row>
    <row r="149" spans="1:7" ht="33.950000000000003" customHeight="1" x14ac:dyDescent="0.15">
      <c r="A149" s="779"/>
      <c r="B149" s="135" t="s">
        <v>127</v>
      </c>
      <c r="C149" s="136" t="s">
        <v>41</v>
      </c>
      <c r="D149" s="137" t="s">
        <v>42</v>
      </c>
      <c r="E149" s="138"/>
      <c r="F149"/>
      <c r="G149"/>
    </row>
    <row r="150" spans="1:7" ht="33.950000000000003" customHeight="1" x14ac:dyDescent="0.15">
      <c r="A150" s="779"/>
      <c r="B150" s="113" t="s">
        <v>109</v>
      </c>
      <c r="C150" s="114" t="s">
        <v>41</v>
      </c>
      <c r="D150" s="56" t="s">
        <v>42</v>
      </c>
      <c r="E150" s="45"/>
      <c r="F150"/>
      <c r="G150"/>
    </row>
    <row r="151" spans="1:7" ht="33.950000000000003" customHeight="1" x14ac:dyDescent="0.15">
      <c r="A151" s="779"/>
      <c r="B151" s="113" t="s">
        <v>110</v>
      </c>
      <c r="C151" s="114" t="s">
        <v>41</v>
      </c>
      <c r="D151" s="56" t="s">
        <v>42</v>
      </c>
      <c r="E151" s="45"/>
      <c r="F151"/>
      <c r="G151"/>
    </row>
    <row r="152" spans="1:7" ht="33.950000000000003" customHeight="1" x14ac:dyDescent="0.15">
      <c r="A152" s="780"/>
      <c r="B152" s="126" t="s">
        <v>107</v>
      </c>
      <c r="C152" s="127" t="s">
        <v>41</v>
      </c>
      <c r="D152" s="128" t="s">
        <v>42</v>
      </c>
      <c r="E152" s="48"/>
      <c r="F152" s="739"/>
      <c r="G152" s="739"/>
    </row>
    <row r="153" spans="1:7" ht="33.950000000000003" customHeight="1" x14ac:dyDescent="0.15">
      <c r="A153" s="785" t="s">
        <v>128</v>
      </c>
      <c r="B153" s="150" t="s">
        <v>104</v>
      </c>
      <c r="C153" s="139" t="s">
        <v>41</v>
      </c>
      <c r="D153" s="140" t="s">
        <v>42</v>
      </c>
      <c r="E153" s="53" t="s">
        <v>105</v>
      </c>
      <c r="F153" s="739"/>
      <c r="G153" s="739"/>
    </row>
    <row r="154" spans="1:7" ht="33.950000000000003" customHeight="1" x14ac:dyDescent="0.15">
      <c r="A154" s="783"/>
      <c r="B154" s="151" t="s">
        <v>106</v>
      </c>
      <c r="C154" s="141" t="s">
        <v>41</v>
      </c>
      <c r="D154" s="142" t="s">
        <v>42</v>
      </c>
      <c r="E154" s="48"/>
      <c r="F154" s="739"/>
      <c r="G154" s="739"/>
    </row>
    <row r="155" spans="1:7" ht="24.95" customHeight="1" x14ac:dyDescent="0.15">
      <c r="A155" s="785" t="s">
        <v>129</v>
      </c>
      <c r="B155" s="111" t="s">
        <v>28</v>
      </c>
      <c r="C155" s="112" t="s">
        <v>41</v>
      </c>
      <c r="D155" s="52" t="s">
        <v>42</v>
      </c>
      <c r="E155" s="68" t="s">
        <v>130</v>
      </c>
      <c r="F155" s="740"/>
      <c r="G155" s="740"/>
    </row>
    <row r="156" spans="1:7" ht="24.95" customHeight="1" x14ac:dyDescent="0.15">
      <c r="A156" s="782"/>
      <c r="B156" s="113" t="s">
        <v>103</v>
      </c>
      <c r="C156" s="114" t="s">
        <v>41</v>
      </c>
      <c r="D156" s="56" t="s">
        <v>42</v>
      </c>
      <c r="E156" s="68" t="s">
        <v>130</v>
      </c>
      <c r="F156" s="740"/>
      <c r="G156" s="740"/>
    </row>
    <row r="157" spans="1:7" ht="24.95" customHeight="1" x14ac:dyDescent="0.15">
      <c r="A157" s="782"/>
      <c r="B157" s="113" t="s">
        <v>29</v>
      </c>
      <c r="C157" s="114" t="s">
        <v>41</v>
      </c>
      <c r="D157" s="56" t="s">
        <v>42</v>
      </c>
      <c r="E157" s="45"/>
      <c r="F157" s="740"/>
      <c r="G157" s="740"/>
    </row>
    <row r="158" spans="1:7" ht="24.95" customHeight="1" x14ac:dyDescent="0.15">
      <c r="A158" s="782"/>
      <c r="B158" s="113" t="s">
        <v>30</v>
      </c>
      <c r="C158" s="114" t="s">
        <v>41</v>
      </c>
      <c r="D158" s="56" t="s">
        <v>42</v>
      </c>
      <c r="E158" s="45" t="s">
        <v>131</v>
      </c>
      <c r="F158" s="740"/>
      <c r="G158" s="740"/>
    </row>
    <row r="159" spans="1:7" ht="24.95" customHeight="1" x14ac:dyDescent="0.15">
      <c r="A159" s="782"/>
      <c r="B159" s="113" t="s">
        <v>40</v>
      </c>
      <c r="C159" s="114" t="s">
        <v>41</v>
      </c>
      <c r="D159" s="56" t="s">
        <v>315</v>
      </c>
      <c r="E159" s="45"/>
      <c r="F159" s="740"/>
      <c r="G159" s="740"/>
    </row>
    <row r="160" spans="1:7" ht="24.95" customHeight="1" x14ac:dyDescent="0.15">
      <c r="A160" s="782"/>
      <c r="B160" s="115" t="s">
        <v>32</v>
      </c>
      <c r="C160" s="116" t="s">
        <v>41</v>
      </c>
      <c r="D160" s="110" t="s">
        <v>33</v>
      </c>
      <c r="E160" s="78"/>
      <c r="F160" s="740"/>
      <c r="G160" s="740"/>
    </row>
    <row r="161" spans="1:7" ht="54" x14ac:dyDescent="0.15">
      <c r="A161" s="778" t="s">
        <v>132</v>
      </c>
      <c r="B161" s="54" t="s">
        <v>133</v>
      </c>
      <c r="C161" s="114" t="s">
        <v>41</v>
      </c>
      <c r="D161" s="56" t="s">
        <v>42</v>
      </c>
      <c r="E161" s="45" t="s">
        <v>134</v>
      </c>
      <c r="F161" s="740"/>
      <c r="G161" s="740"/>
    </row>
    <row r="162" spans="1:7" ht="54" x14ac:dyDescent="0.15">
      <c r="A162" s="779"/>
      <c r="B162" s="54" t="s">
        <v>135</v>
      </c>
      <c r="C162" s="114" t="s">
        <v>41</v>
      </c>
      <c r="D162" s="56" t="s">
        <v>42</v>
      </c>
      <c r="E162" s="45" t="s">
        <v>34</v>
      </c>
      <c r="F162" s="740"/>
      <c r="G162" s="740"/>
    </row>
    <row r="163" spans="1:7" ht="54" x14ac:dyDescent="0.15">
      <c r="A163" s="779"/>
      <c r="B163" s="54" t="s">
        <v>321</v>
      </c>
      <c r="C163" s="114" t="s">
        <v>41</v>
      </c>
      <c r="D163" s="56" t="s">
        <v>42</v>
      </c>
      <c r="E163" s="45" t="s">
        <v>134</v>
      </c>
      <c r="F163" s="740"/>
      <c r="G163" s="740"/>
    </row>
    <row r="164" spans="1:7" ht="67.5" x14ac:dyDescent="0.15">
      <c r="A164" s="779"/>
      <c r="B164" s="131" t="s">
        <v>137</v>
      </c>
      <c r="C164" s="70" t="s">
        <v>41</v>
      </c>
      <c r="D164" s="96" t="s">
        <v>42</v>
      </c>
      <c r="E164" s="132"/>
      <c r="F164" s="740"/>
      <c r="G164" s="740"/>
    </row>
    <row r="165" spans="1:7" ht="54" x14ac:dyDescent="0.15">
      <c r="A165" s="779"/>
      <c r="B165" s="131" t="s">
        <v>322</v>
      </c>
      <c r="C165" s="70" t="s">
        <v>41</v>
      </c>
      <c r="D165" s="96" t="s">
        <v>42</v>
      </c>
      <c r="E165" s="132"/>
      <c r="F165" s="740"/>
      <c r="G165" s="741"/>
    </row>
    <row r="166" spans="1:7" ht="54" x14ac:dyDescent="0.15">
      <c r="A166" s="779"/>
      <c r="B166" s="144" t="s">
        <v>138</v>
      </c>
      <c r="C166" s="125" t="s">
        <v>41</v>
      </c>
      <c r="D166" s="145" t="s">
        <v>42</v>
      </c>
      <c r="E166" s="68" t="s">
        <v>130</v>
      </c>
      <c r="F166" s="739"/>
      <c r="G166" s="740"/>
    </row>
    <row r="167" spans="1:7" ht="33.950000000000003" customHeight="1" x14ac:dyDescent="0.15">
      <c r="A167" s="779"/>
      <c r="B167" s="113" t="s">
        <v>139</v>
      </c>
      <c r="C167" s="114" t="s">
        <v>41</v>
      </c>
      <c r="D167" s="56" t="s">
        <v>42</v>
      </c>
      <c r="E167" s="45" t="s">
        <v>140</v>
      </c>
      <c r="F167" s="739"/>
      <c r="G167" s="740"/>
    </row>
    <row r="168" spans="1:7" ht="33.950000000000003" customHeight="1" x14ac:dyDescent="0.15">
      <c r="A168" s="779"/>
      <c r="B168" s="113" t="s">
        <v>141</v>
      </c>
      <c r="C168" s="114" t="s">
        <v>41</v>
      </c>
      <c r="D168" s="56" t="s">
        <v>42</v>
      </c>
      <c r="E168" s="45"/>
      <c r="F168" s="739"/>
      <c r="G168" s="740"/>
    </row>
    <row r="169" spans="1:7" ht="33.950000000000003" customHeight="1" x14ac:dyDescent="0.15">
      <c r="A169" s="779"/>
      <c r="B169" s="115" t="s">
        <v>142</v>
      </c>
      <c r="C169" s="116" t="s">
        <v>41</v>
      </c>
      <c r="D169" s="110" t="s">
        <v>42</v>
      </c>
      <c r="E169" s="78"/>
      <c r="F169" s="740"/>
      <c r="G169" s="740"/>
    </row>
    <row r="170" spans="1:7" ht="54" x14ac:dyDescent="0.15">
      <c r="A170" s="778" t="s">
        <v>143</v>
      </c>
      <c r="B170" s="54" t="s">
        <v>133</v>
      </c>
      <c r="C170" s="114" t="s">
        <v>41</v>
      </c>
      <c r="D170" s="56" t="s">
        <v>42</v>
      </c>
      <c r="E170" s="45" t="s">
        <v>134</v>
      </c>
      <c r="F170" s="740"/>
      <c r="G170" s="740"/>
    </row>
    <row r="171" spans="1:7" ht="54" x14ac:dyDescent="0.15">
      <c r="A171" s="779"/>
      <c r="B171" s="54" t="s">
        <v>135</v>
      </c>
      <c r="C171" s="114" t="s">
        <v>41</v>
      </c>
      <c r="D171" s="56" t="s">
        <v>42</v>
      </c>
      <c r="E171" s="45" t="s">
        <v>34</v>
      </c>
      <c r="F171" s="740"/>
      <c r="G171" s="740"/>
    </row>
    <row r="172" spans="1:7" ht="54" x14ac:dyDescent="0.15">
      <c r="A172" s="779"/>
      <c r="B172" s="54" t="s">
        <v>321</v>
      </c>
      <c r="C172" s="114" t="s">
        <v>41</v>
      </c>
      <c r="D172" s="56" t="s">
        <v>42</v>
      </c>
      <c r="E172" s="45" t="s">
        <v>134</v>
      </c>
      <c r="F172" s="740"/>
      <c r="G172" s="740"/>
    </row>
    <row r="173" spans="1:7" ht="67.5" x14ac:dyDescent="0.15">
      <c r="A173" s="779"/>
      <c r="B173" s="131" t="s">
        <v>137</v>
      </c>
      <c r="C173" s="70" t="s">
        <v>41</v>
      </c>
      <c r="D173" s="96" t="s">
        <v>42</v>
      </c>
      <c r="E173" s="132"/>
      <c r="F173" s="740"/>
      <c r="G173" s="740"/>
    </row>
    <row r="174" spans="1:7" ht="54" x14ac:dyDescent="0.15">
      <c r="A174" s="779"/>
      <c r="B174" s="144" t="s">
        <v>144</v>
      </c>
      <c r="C174" s="125" t="s">
        <v>41</v>
      </c>
      <c r="D174" s="145" t="s">
        <v>42</v>
      </c>
      <c r="E174" s="68" t="s">
        <v>130</v>
      </c>
      <c r="F174" s="739"/>
      <c r="G174" s="739"/>
    </row>
    <row r="175" spans="1:7" ht="33.950000000000003" customHeight="1" x14ac:dyDescent="0.15">
      <c r="A175" s="779"/>
      <c r="B175" s="113" t="s">
        <v>145</v>
      </c>
      <c r="C175" s="114" t="s">
        <v>41</v>
      </c>
      <c r="D175" s="56" t="s">
        <v>42</v>
      </c>
      <c r="E175" s="45" t="s">
        <v>140</v>
      </c>
      <c r="F175" s="739"/>
      <c r="G175" s="739"/>
    </row>
    <row r="176" spans="1:7" ht="33.950000000000003" customHeight="1" x14ac:dyDescent="0.15">
      <c r="A176" s="779"/>
      <c r="B176" s="113" t="s">
        <v>146</v>
      </c>
      <c r="C176" s="114" t="s">
        <v>41</v>
      </c>
      <c r="D176" s="56" t="s">
        <v>42</v>
      </c>
      <c r="E176" s="45"/>
      <c r="F176" s="739"/>
      <c r="G176" s="739"/>
    </row>
    <row r="177" spans="1:7" ht="33.950000000000003" customHeight="1" x14ac:dyDescent="0.15">
      <c r="A177" s="779"/>
      <c r="B177" s="115" t="s">
        <v>147</v>
      </c>
      <c r="C177" s="116" t="s">
        <v>41</v>
      </c>
      <c r="D177" s="110" t="s">
        <v>42</v>
      </c>
      <c r="E177" s="78"/>
      <c r="F177" s="740"/>
      <c r="G177" s="740"/>
    </row>
    <row r="178" spans="1:7" ht="54" x14ac:dyDescent="0.15">
      <c r="A178" s="778" t="s">
        <v>148</v>
      </c>
      <c r="B178" s="54" t="s">
        <v>133</v>
      </c>
      <c r="C178" s="114" t="s">
        <v>41</v>
      </c>
      <c r="D178" s="56" t="s">
        <v>42</v>
      </c>
      <c r="E178" s="45" t="s">
        <v>134</v>
      </c>
      <c r="F178" s="740"/>
      <c r="G178" s="740"/>
    </row>
    <row r="179" spans="1:7" ht="54" x14ac:dyDescent="0.15">
      <c r="A179" s="779"/>
      <c r="B179" s="54" t="s">
        <v>135</v>
      </c>
      <c r="C179" s="114" t="s">
        <v>41</v>
      </c>
      <c r="D179" s="56" t="s">
        <v>42</v>
      </c>
      <c r="E179" s="45" t="s">
        <v>34</v>
      </c>
      <c r="F179" s="740"/>
      <c r="G179" s="740"/>
    </row>
    <row r="180" spans="1:7" ht="54" x14ac:dyDescent="0.15">
      <c r="A180" s="779"/>
      <c r="B180" s="54" t="s">
        <v>321</v>
      </c>
      <c r="C180" s="114" t="s">
        <v>41</v>
      </c>
      <c r="D180" s="56" t="s">
        <v>42</v>
      </c>
      <c r="E180" s="45" t="s">
        <v>134</v>
      </c>
      <c r="F180" s="740"/>
      <c r="G180" s="740"/>
    </row>
    <row r="181" spans="1:7" ht="54" x14ac:dyDescent="0.15">
      <c r="A181" s="779"/>
      <c r="B181" s="144" t="s">
        <v>149</v>
      </c>
      <c r="C181" s="125" t="s">
        <v>41</v>
      </c>
      <c r="D181" s="145" t="s">
        <v>42</v>
      </c>
      <c r="E181" s="68" t="s">
        <v>130</v>
      </c>
      <c r="F181" s="739"/>
      <c r="G181" s="739"/>
    </row>
    <row r="182" spans="1:7" ht="33.950000000000003" customHeight="1" x14ac:dyDescent="0.15">
      <c r="A182" s="779"/>
      <c r="B182" s="113" t="s">
        <v>150</v>
      </c>
      <c r="C182" s="114" t="s">
        <v>41</v>
      </c>
      <c r="D182" s="56" t="s">
        <v>42</v>
      </c>
      <c r="E182" s="45"/>
      <c r="F182" s="739"/>
      <c r="G182" s="739"/>
    </row>
    <row r="183" spans="1:7" ht="33.950000000000003" customHeight="1" x14ac:dyDescent="0.15">
      <c r="A183" s="779"/>
      <c r="B183" s="115" t="s">
        <v>151</v>
      </c>
      <c r="C183" s="116" t="s">
        <v>41</v>
      </c>
      <c r="D183" s="110" t="s">
        <v>42</v>
      </c>
      <c r="E183" s="78"/>
      <c r="F183" s="740"/>
      <c r="G183" s="740"/>
    </row>
    <row r="184" spans="1:7" ht="54" x14ac:dyDescent="0.15">
      <c r="A184" s="778" t="s">
        <v>152</v>
      </c>
      <c r="B184" s="54" t="s">
        <v>133</v>
      </c>
      <c r="C184" s="114" t="s">
        <v>41</v>
      </c>
      <c r="D184" s="56" t="s">
        <v>42</v>
      </c>
      <c r="E184" s="45" t="s">
        <v>134</v>
      </c>
      <c r="F184" s="740"/>
      <c r="G184" s="740"/>
    </row>
    <row r="185" spans="1:7" ht="54" x14ac:dyDescent="0.15">
      <c r="A185" s="779"/>
      <c r="B185" s="54" t="s">
        <v>135</v>
      </c>
      <c r="C185" s="114" t="s">
        <v>41</v>
      </c>
      <c r="D185" s="56" t="s">
        <v>42</v>
      </c>
      <c r="E185" s="45" t="s">
        <v>34</v>
      </c>
      <c r="F185" s="740"/>
      <c r="G185" s="740"/>
    </row>
    <row r="186" spans="1:7" ht="54" x14ac:dyDescent="0.15">
      <c r="A186" s="779"/>
      <c r="B186" s="144" t="s">
        <v>153</v>
      </c>
      <c r="C186" s="125" t="s">
        <v>41</v>
      </c>
      <c r="D186" s="145" t="s">
        <v>42</v>
      </c>
      <c r="E186" s="45" t="s">
        <v>134</v>
      </c>
      <c r="F186" s="739"/>
      <c r="G186" s="739"/>
    </row>
    <row r="187" spans="1:7" ht="33.950000000000003" customHeight="1" x14ac:dyDescent="0.15">
      <c r="A187" s="779"/>
      <c r="B187" s="113" t="s">
        <v>154</v>
      </c>
      <c r="C187" s="114" t="s">
        <v>41</v>
      </c>
      <c r="D187" s="56" t="s">
        <v>42</v>
      </c>
      <c r="E187" s="45"/>
      <c r="F187" s="739"/>
      <c r="G187" s="739"/>
    </row>
    <row r="188" spans="1:7" ht="33.950000000000003" customHeight="1" x14ac:dyDescent="0.15">
      <c r="A188" s="779"/>
      <c r="B188" s="115" t="s">
        <v>155</v>
      </c>
      <c r="C188" s="116" t="s">
        <v>41</v>
      </c>
      <c r="D188" s="110" t="s">
        <v>42</v>
      </c>
      <c r="E188" s="78"/>
      <c r="F188" s="740"/>
      <c r="G188" s="740"/>
    </row>
    <row r="189" spans="1:7" ht="81" x14ac:dyDescent="0.15">
      <c r="A189" s="778" t="s">
        <v>156</v>
      </c>
      <c r="B189" s="54" t="s">
        <v>157</v>
      </c>
      <c r="C189" s="114" t="s">
        <v>41</v>
      </c>
      <c r="D189" s="56" t="s">
        <v>42</v>
      </c>
      <c r="E189" s="45" t="s">
        <v>134</v>
      </c>
      <c r="F189" s="740"/>
      <c r="G189" s="740"/>
    </row>
    <row r="190" spans="1:7" ht="81" x14ac:dyDescent="0.15">
      <c r="A190" s="779"/>
      <c r="B190" s="54" t="s">
        <v>323</v>
      </c>
      <c r="C190" s="114" t="s">
        <v>41</v>
      </c>
      <c r="D190" s="56" t="s">
        <v>42</v>
      </c>
      <c r="E190" s="45" t="s">
        <v>34</v>
      </c>
      <c r="F190" s="740"/>
      <c r="G190" s="740"/>
    </row>
    <row r="191" spans="1:7" ht="54" x14ac:dyDescent="0.15">
      <c r="A191" s="779"/>
      <c r="B191" s="54" t="s">
        <v>159</v>
      </c>
      <c r="C191" s="114" t="s">
        <v>41</v>
      </c>
      <c r="D191" s="56" t="s">
        <v>42</v>
      </c>
      <c r="E191" s="45" t="s">
        <v>134</v>
      </c>
      <c r="F191" s="740"/>
      <c r="G191" s="740"/>
    </row>
    <row r="192" spans="1:7" ht="67.5" x14ac:dyDescent="0.15">
      <c r="A192" s="779"/>
      <c r="B192" s="131" t="s">
        <v>160</v>
      </c>
      <c r="C192" s="70" t="s">
        <v>41</v>
      </c>
      <c r="D192" s="96" t="s">
        <v>42</v>
      </c>
      <c r="E192" s="132"/>
      <c r="F192" s="740"/>
      <c r="G192" s="740"/>
    </row>
    <row r="193" spans="1:7" ht="54" x14ac:dyDescent="0.15">
      <c r="A193" s="779"/>
      <c r="B193" s="131" t="s">
        <v>161</v>
      </c>
      <c r="C193" s="70" t="s">
        <v>41</v>
      </c>
      <c r="D193" s="96" t="s">
        <v>42</v>
      </c>
      <c r="E193" s="132"/>
      <c r="F193" s="740"/>
      <c r="G193" s="740"/>
    </row>
    <row r="194" spans="1:7" ht="40.5" x14ac:dyDescent="0.15">
      <c r="A194" s="779"/>
      <c r="B194" s="113" t="s">
        <v>162</v>
      </c>
      <c r="C194" s="114" t="s">
        <v>41</v>
      </c>
      <c r="D194" s="56" t="s">
        <v>42</v>
      </c>
      <c r="E194" s="45" t="s">
        <v>140</v>
      </c>
      <c r="F194" s="739"/>
      <c r="G194" s="740"/>
    </row>
    <row r="195" spans="1:7" ht="33.950000000000003" customHeight="1" x14ac:dyDescent="0.15">
      <c r="A195" s="779"/>
      <c r="B195" s="113" t="s">
        <v>146</v>
      </c>
      <c r="C195" s="114" t="s">
        <v>41</v>
      </c>
      <c r="D195" s="56" t="s">
        <v>42</v>
      </c>
      <c r="E195" s="45"/>
      <c r="F195" s="739"/>
      <c r="G195" s="739"/>
    </row>
    <row r="196" spans="1:7" ht="33.950000000000003" customHeight="1" x14ac:dyDescent="0.15">
      <c r="A196" s="780"/>
      <c r="B196" s="126" t="s">
        <v>147</v>
      </c>
      <c r="C196" s="127" t="s">
        <v>41</v>
      </c>
      <c r="D196" s="128" t="s">
        <v>42</v>
      </c>
      <c r="E196" s="48"/>
      <c r="F196" s="740"/>
      <c r="G196" s="740"/>
    </row>
  </sheetData>
  <mergeCells count="42">
    <mergeCell ref="A13:A14"/>
    <mergeCell ref="A1:E1"/>
    <mergeCell ref="C3:D3"/>
    <mergeCell ref="A5:A6"/>
    <mergeCell ref="A7:A10"/>
    <mergeCell ref="A11:A12"/>
    <mergeCell ref="A68:A74"/>
    <mergeCell ref="A16:A21"/>
    <mergeCell ref="A23:A25"/>
    <mergeCell ref="A26:A33"/>
    <mergeCell ref="A34:A40"/>
    <mergeCell ref="A41:A47"/>
    <mergeCell ref="A48:A52"/>
    <mergeCell ref="A53:A55"/>
    <mergeCell ref="A56:A58"/>
    <mergeCell ref="A59:A61"/>
    <mergeCell ref="A62:A63"/>
    <mergeCell ref="A64:A67"/>
    <mergeCell ref="A75:A79"/>
    <mergeCell ref="A80:A89"/>
    <mergeCell ref="A90:A98"/>
    <mergeCell ref="A99:A109"/>
    <mergeCell ref="A110:A111"/>
    <mergeCell ref="D141:D145"/>
    <mergeCell ref="A153:A154"/>
    <mergeCell ref="C114:C115"/>
    <mergeCell ref="D114:D115"/>
    <mergeCell ref="A117:A118"/>
    <mergeCell ref="A119:A121"/>
    <mergeCell ref="A122:A127"/>
    <mergeCell ref="A128:A132"/>
    <mergeCell ref="A114:A116"/>
    <mergeCell ref="A189:A196"/>
    <mergeCell ref="A133:A136"/>
    <mergeCell ref="A137:A140"/>
    <mergeCell ref="A141:A152"/>
    <mergeCell ref="C141:C145"/>
    <mergeCell ref="A155:A160"/>
    <mergeCell ref="A161:A169"/>
    <mergeCell ref="A170:A177"/>
    <mergeCell ref="A178:A183"/>
    <mergeCell ref="A184:A188"/>
  </mergeCells>
  <phoneticPr fontId="2"/>
  <printOptions horizontalCentered="1"/>
  <pageMargins left="0.59055118110236227" right="0.59055118110236227" top="0.59055118110236227" bottom="0.59055118110236227" header="0.39370078740157483" footer="0.39370078740157483"/>
  <pageSetup paperSize="9" fitToHeight="0" orientation="landscape" verticalDpi="300" r:id="rId1"/>
  <headerFooter alignWithMargins="0">
    <oddFooter>&amp;L（自己点検シート）&amp;R&amp;10&amp;A（&amp;P/&amp;N）</oddFooter>
  </headerFooter>
  <rowBreaks count="13" manualBreakCount="13">
    <brk id="14" max="4" man="1"/>
    <brk id="27" max="4" man="1"/>
    <brk id="31" max="4" man="1"/>
    <brk id="42" max="4" man="1"/>
    <brk id="55" max="4" man="1"/>
    <brk id="67" max="4" man="1"/>
    <brk id="79" max="4" man="1"/>
    <brk id="89" max="4" man="1"/>
    <brk id="109" max="4" man="1"/>
    <brk id="121" max="4" man="1"/>
    <brk id="136" max="4" man="1"/>
    <brk id="150" max="4" man="1"/>
    <brk id="164"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19A5-BA51-4735-8BAC-8338B3475B10}">
  <sheetPr>
    <pageSetUpPr fitToPage="1"/>
  </sheetPr>
  <dimension ref="A1:AE189"/>
  <sheetViews>
    <sheetView view="pageBreakPreview" topLeftCell="A4" zoomScaleNormal="85" zoomScaleSheetLayoutView="100" workbookViewId="0">
      <selection activeCell="H15" sqref="H15"/>
    </sheetView>
  </sheetViews>
  <sheetFormatPr defaultColWidth="9" defaultRowHeight="20.100000000000001" customHeight="1" x14ac:dyDescent="0.15"/>
  <cols>
    <col min="1" max="1" width="23.625" style="214" customWidth="1"/>
    <col min="2" max="2" width="55.625" style="214" customWidth="1"/>
    <col min="3" max="3" width="4.125" style="215" customWidth="1"/>
    <col min="4" max="4" width="15.625" style="743" customWidth="1"/>
    <col min="5" max="5" width="30.625" style="430" customWidth="1"/>
    <col min="6" max="9" width="9" style="160"/>
    <col min="10" max="10" width="22.125" style="160" customWidth="1"/>
    <col min="11" max="16384" width="9" style="160"/>
  </cols>
  <sheetData>
    <row r="1" spans="1:5" ht="30" customHeight="1" x14ac:dyDescent="0.15">
      <c r="A1" s="863" t="s">
        <v>1266</v>
      </c>
      <c r="B1" s="863"/>
      <c r="C1" s="863"/>
      <c r="D1" s="863"/>
      <c r="E1" s="863"/>
    </row>
    <row r="2" spans="1:5" ht="9.9499999999999993" customHeight="1" x14ac:dyDescent="0.15">
      <c r="A2" s="161"/>
      <c r="B2" s="161"/>
      <c r="C2" s="162"/>
      <c r="D2" s="683"/>
    </row>
    <row r="3" spans="1:5" ht="20.100000000000001" customHeight="1" x14ac:dyDescent="0.15">
      <c r="A3" s="571" t="s">
        <v>0</v>
      </c>
      <c r="B3" s="572" t="s">
        <v>1</v>
      </c>
      <c r="C3" s="958" t="s">
        <v>2</v>
      </c>
      <c r="D3" s="959"/>
      <c r="E3" s="744"/>
    </row>
    <row r="4" spans="1:5" ht="27" x14ac:dyDescent="0.15">
      <c r="A4" s="467" t="s">
        <v>900</v>
      </c>
      <c r="B4" s="247" t="s">
        <v>1267</v>
      </c>
      <c r="C4" s="745" t="s">
        <v>5</v>
      </c>
      <c r="D4" s="746" t="s">
        <v>4</v>
      </c>
      <c r="E4" s="618"/>
    </row>
    <row r="5" spans="1:5" ht="54" x14ac:dyDescent="0.15">
      <c r="A5" s="898" t="s">
        <v>903</v>
      </c>
      <c r="B5" s="279" t="s">
        <v>1268</v>
      </c>
      <c r="C5" s="747" t="s">
        <v>5</v>
      </c>
      <c r="D5" s="748" t="s">
        <v>4</v>
      </c>
      <c r="E5" s="624"/>
    </row>
    <row r="6" spans="1:5" ht="40.5" x14ac:dyDescent="0.15">
      <c r="A6" s="906"/>
      <c r="B6" s="276" t="s">
        <v>1269</v>
      </c>
      <c r="C6" s="749" t="s">
        <v>5</v>
      </c>
      <c r="D6" s="750" t="s">
        <v>4</v>
      </c>
      <c r="E6" s="623"/>
    </row>
    <row r="7" spans="1:5" customFormat="1" ht="40.5" x14ac:dyDescent="0.15">
      <c r="A7" s="911" t="s">
        <v>202</v>
      </c>
      <c r="B7" s="237" t="s">
        <v>544</v>
      </c>
      <c r="C7" s="444" t="s">
        <v>41</v>
      </c>
      <c r="D7" s="445" t="s">
        <v>198</v>
      </c>
      <c r="E7" s="446"/>
    </row>
    <row r="8" spans="1:5" customFormat="1" ht="13.5" x14ac:dyDescent="0.15">
      <c r="A8" s="912"/>
      <c r="B8" s="240" t="s">
        <v>545</v>
      </c>
      <c r="C8" s="447" t="s">
        <v>41</v>
      </c>
      <c r="D8" s="448" t="s">
        <v>198</v>
      </c>
      <c r="E8" s="449"/>
    </row>
    <row r="9" spans="1:5" customFormat="1" ht="27" x14ac:dyDescent="0.15">
      <c r="A9" s="912"/>
      <c r="B9" s="240" t="s">
        <v>1270</v>
      </c>
      <c r="C9" s="447" t="s">
        <v>41</v>
      </c>
      <c r="D9" s="448" t="s">
        <v>198</v>
      </c>
      <c r="E9" s="449"/>
    </row>
    <row r="10" spans="1:5" customFormat="1" ht="13.5" x14ac:dyDescent="0.15">
      <c r="A10" s="913"/>
      <c r="B10" s="233" t="s">
        <v>547</v>
      </c>
      <c r="C10" s="234" t="s">
        <v>41</v>
      </c>
      <c r="D10" s="235" t="s">
        <v>1271</v>
      </c>
      <c r="E10" s="255"/>
    </row>
    <row r="11" spans="1:5" customFormat="1" ht="54" x14ac:dyDescent="0.15">
      <c r="A11" s="911" t="s">
        <v>207</v>
      </c>
      <c r="B11" s="243" t="s">
        <v>549</v>
      </c>
      <c r="C11" s="450" t="s">
        <v>41</v>
      </c>
      <c r="D11" s="451" t="s">
        <v>198</v>
      </c>
      <c r="E11" s="452"/>
    </row>
    <row r="12" spans="1:5" customFormat="1" ht="40.5" x14ac:dyDescent="0.15">
      <c r="A12" s="913"/>
      <c r="B12" s="233" t="s">
        <v>1272</v>
      </c>
      <c r="C12" s="234" t="s">
        <v>41</v>
      </c>
      <c r="D12" s="235" t="s">
        <v>198</v>
      </c>
      <c r="E12" s="236"/>
    </row>
    <row r="13" spans="1:5" ht="40.5" x14ac:dyDescent="0.15">
      <c r="A13" s="907" t="s">
        <v>1273</v>
      </c>
      <c r="B13" s="583" t="s">
        <v>1274</v>
      </c>
      <c r="C13" s="751" t="s">
        <v>5</v>
      </c>
      <c r="D13" s="752" t="s">
        <v>4</v>
      </c>
      <c r="E13" s="621"/>
    </row>
    <row r="14" spans="1:5" s="756" customFormat="1" ht="54" x14ac:dyDescent="0.15">
      <c r="A14" s="900"/>
      <c r="B14" s="270" t="s">
        <v>1275</v>
      </c>
      <c r="C14" s="753" t="s">
        <v>5</v>
      </c>
      <c r="D14" s="754" t="s">
        <v>4</v>
      </c>
      <c r="E14" s="755"/>
    </row>
    <row r="15" spans="1:5" ht="67.5" x14ac:dyDescent="0.15">
      <c r="A15" s="587" t="s">
        <v>913</v>
      </c>
      <c r="B15" s="219" t="s">
        <v>914</v>
      </c>
      <c r="C15" s="588" t="s">
        <v>5</v>
      </c>
      <c r="D15" s="589" t="s">
        <v>4</v>
      </c>
      <c r="E15" s="590" t="s">
        <v>915</v>
      </c>
    </row>
    <row r="16" spans="1:5" customFormat="1" ht="13.5" x14ac:dyDescent="0.15">
      <c r="A16" s="907" t="s">
        <v>1203</v>
      </c>
      <c r="B16" s="583" t="s">
        <v>917</v>
      </c>
      <c r="C16" s="751" t="s">
        <v>5</v>
      </c>
      <c r="D16" s="752" t="s">
        <v>4</v>
      </c>
      <c r="E16" s="338"/>
    </row>
    <row r="17" spans="1:5" customFormat="1" ht="13.5" x14ac:dyDescent="0.15">
      <c r="A17" s="899"/>
      <c r="B17" s="225" t="s">
        <v>918</v>
      </c>
      <c r="C17" s="757" t="s">
        <v>5</v>
      </c>
      <c r="D17" s="758" t="s">
        <v>4</v>
      </c>
      <c r="E17" s="231"/>
    </row>
    <row r="18" spans="1:5" customFormat="1" ht="13.5" x14ac:dyDescent="0.15">
      <c r="A18" s="899"/>
      <c r="B18" s="225" t="s">
        <v>919</v>
      </c>
      <c r="C18" s="757" t="s">
        <v>5</v>
      </c>
      <c r="D18" s="758" t="s">
        <v>4</v>
      </c>
      <c r="E18" s="231"/>
    </row>
    <row r="19" spans="1:5" customFormat="1" ht="13.5" x14ac:dyDescent="0.15">
      <c r="A19" s="899"/>
      <c r="B19" s="225" t="s">
        <v>920</v>
      </c>
      <c r="C19" s="757" t="s">
        <v>5</v>
      </c>
      <c r="D19" s="758" t="s">
        <v>4</v>
      </c>
      <c r="E19" s="231"/>
    </row>
    <row r="20" spans="1:5" customFormat="1" ht="13.5" x14ac:dyDescent="0.15">
      <c r="A20" s="899"/>
      <c r="B20" s="225" t="s">
        <v>921</v>
      </c>
      <c r="C20" s="757" t="s">
        <v>5</v>
      </c>
      <c r="D20" s="758" t="s">
        <v>4</v>
      </c>
      <c r="E20" s="231"/>
    </row>
    <row r="21" spans="1:5" customFormat="1" ht="13.5" x14ac:dyDescent="0.15">
      <c r="A21" s="900"/>
      <c r="B21" s="270" t="s">
        <v>1205</v>
      </c>
      <c r="C21" s="753" t="s">
        <v>5</v>
      </c>
      <c r="D21" s="754" t="s">
        <v>4</v>
      </c>
      <c r="E21" s="315"/>
    </row>
    <row r="22" spans="1:5" customFormat="1" ht="27" x14ac:dyDescent="0.15">
      <c r="A22" s="591" t="s">
        <v>12</v>
      </c>
      <c r="B22" s="554" t="s">
        <v>932</v>
      </c>
      <c r="C22" s="592" t="s">
        <v>5</v>
      </c>
      <c r="D22" s="593" t="s">
        <v>4</v>
      </c>
      <c r="E22" s="260"/>
    </row>
    <row r="23" spans="1:5" customFormat="1" ht="27" x14ac:dyDescent="0.15">
      <c r="A23" s="889" t="s">
        <v>933</v>
      </c>
      <c r="B23" s="279" t="s">
        <v>934</v>
      </c>
      <c r="C23" s="747" t="s">
        <v>5</v>
      </c>
      <c r="D23" s="748" t="s">
        <v>4</v>
      </c>
      <c r="E23" s="228"/>
    </row>
    <row r="24" spans="1:5" customFormat="1" ht="27" x14ac:dyDescent="0.15">
      <c r="A24" s="951"/>
      <c r="B24" s="247" t="s">
        <v>1207</v>
      </c>
      <c r="C24" s="745" t="s">
        <v>5</v>
      </c>
      <c r="D24" s="746" t="s">
        <v>4</v>
      </c>
      <c r="E24" s="236"/>
    </row>
    <row r="25" spans="1:5" customFormat="1" ht="13.5" x14ac:dyDescent="0.15">
      <c r="A25" s="952"/>
      <c r="B25" s="276" t="s">
        <v>1208</v>
      </c>
      <c r="C25" s="749" t="s">
        <v>5</v>
      </c>
      <c r="D25" s="750" t="s">
        <v>4</v>
      </c>
      <c r="E25" s="302"/>
    </row>
    <row r="26" spans="1:5" customFormat="1" ht="27" x14ac:dyDescent="0.15">
      <c r="A26" s="953" t="s">
        <v>1209</v>
      </c>
      <c r="B26" s="279" t="s">
        <v>934</v>
      </c>
      <c r="C26" s="747" t="s">
        <v>5</v>
      </c>
      <c r="D26" s="748" t="s">
        <v>171</v>
      </c>
      <c r="E26" s="228"/>
    </row>
    <row r="27" spans="1:5" customFormat="1" ht="27" x14ac:dyDescent="0.15">
      <c r="A27" s="954"/>
      <c r="B27" s="247" t="s">
        <v>1207</v>
      </c>
      <c r="C27" s="745" t="s">
        <v>5</v>
      </c>
      <c r="D27" s="746" t="s">
        <v>4</v>
      </c>
      <c r="E27" s="236"/>
    </row>
    <row r="28" spans="1:5" s="759" customFormat="1" ht="81" x14ac:dyDescent="0.15">
      <c r="A28" s="955"/>
      <c r="B28" s="225" t="s">
        <v>1210</v>
      </c>
      <c r="C28" s="574" t="s">
        <v>5</v>
      </c>
      <c r="D28" s="575" t="s">
        <v>4</v>
      </c>
      <c r="E28" s="473"/>
    </row>
    <row r="29" spans="1:5" customFormat="1" ht="108" x14ac:dyDescent="0.15">
      <c r="A29" s="955"/>
      <c r="B29" s="225" t="s">
        <v>1211</v>
      </c>
      <c r="C29" s="574" t="s">
        <v>5</v>
      </c>
      <c r="D29" s="575" t="s">
        <v>4</v>
      </c>
      <c r="E29" s="473"/>
    </row>
    <row r="30" spans="1:5" customFormat="1" ht="175.5" x14ac:dyDescent="0.15">
      <c r="A30" s="955"/>
      <c r="B30" s="225" t="s">
        <v>1212</v>
      </c>
      <c r="C30" s="574" t="s">
        <v>5</v>
      </c>
      <c r="D30" s="575" t="s">
        <v>4</v>
      </c>
      <c r="E30" s="473"/>
    </row>
    <row r="31" spans="1:5" customFormat="1" ht="108" x14ac:dyDescent="0.15">
      <c r="A31" s="955"/>
      <c r="B31" s="225" t="s">
        <v>1213</v>
      </c>
      <c r="C31" s="574" t="s">
        <v>5</v>
      </c>
      <c r="D31" s="575" t="s">
        <v>4</v>
      </c>
      <c r="E31" s="473"/>
    </row>
    <row r="32" spans="1:5" customFormat="1" ht="67.5" x14ac:dyDescent="0.15">
      <c r="A32" s="956"/>
      <c r="B32" s="270" t="s">
        <v>1214</v>
      </c>
      <c r="C32" s="576" t="s">
        <v>41</v>
      </c>
      <c r="D32" s="577" t="s">
        <v>4</v>
      </c>
      <c r="E32" s="578"/>
    </row>
    <row r="33" spans="1:31" customFormat="1" ht="67.5" x14ac:dyDescent="0.15">
      <c r="A33" s="957"/>
      <c r="B33" s="276" t="s">
        <v>1215</v>
      </c>
      <c r="C33" s="581" t="s">
        <v>41</v>
      </c>
      <c r="D33" s="582" t="s">
        <v>4</v>
      </c>
      <c r="E33" s="474"/>
    </row>
    <row r="34" spans="1:31" customFormat="1" ht="148.5" x14ac:dyDescent="0.15">
      <c r="A34" s="898" t="s">
        <v>1276</v>
      </c>
      <c r="B34" s="279" t="s">
        <v>1277</v>
      </c>
      <c r="C34" s="579" t="s">
        <v>5</v>
      </c>
      <c r="D34" s="580" t="s">
        <v>4</v>
      </c>
      <c r="E34" s="228"/>
    </row>
    <row r="35" spans="1:31" customFormat="1" ht="121.5" x14ac:dyDescent="0.15">
      <c r="A35" s="899"/>
      <c r="B35" s="225" t="s">
        <v>1278</v>
      </c>
      <c r="C35" s="574" t="s">
        <v>5</v>
      </c>
      <c r="D35" s="575" t="s">
        <v>4</v>
      </c>
      <c r="E35" s="231"/>
    </row>
    <row r="36" spans="1:31" customFormat="1" ht="81" x14ac:dyDescent="0.15">
      <c r="A36" s="899"/>
      <c r="B36" s="225" t="s">
        <v>951</v>
      </c>
      <c r="C36" s="574" t="s">
        <v>5</v>
      </c>
      <c r="D36" s="575" t="s">
        <v>4</v>
      </c>
      <c r="E36" s="231"/>
    </row>
    <row r="37" spans="1:31" customFormat="1" ht="54" x14ac:dyDescent="0.15">
      <c r="A37" s="899"/>
      <c r="B37" s="225" t="s">
        <v>952</v>
      </c>
      <c r="C37" s="574" t="s">
        <v>5</v>
      </c>
      <c r="D37" s="575" t="s">
        <v>4</v>
      </c>
      <c r="E37" s="231"/>
    </row>
    <row r="38" spans="1:31" customFormat="1" ht="81" x14ac:dyDescent="0.15">
      <c r="A38" s="899"/>
      <c r="B38" s="225" t="s">
        <v>953</v>
      </c>
      <c r="C38" s="574" t="s">
        <v>5</v>
      </c>
      <c r="D38" s="575" t="s">
        <v>4</v>
      </c>
      <c r="E38" s="231"/>
    </row>
    <row r="39" spans="1:31" customFormat="1" ht="67.5" x14ac:dyDescent="0.15">
      <c r="A39" s="899"/>
      <c r="B39" s="225" t="s">
        <v>954</v>
      </c>
      <c r="C39" s="574" t="s">
        <v>5</v>
      </c>
      <c r="D39" s="575" t="s">
        <v>4</v>
      </c>
      <c r="E39" s="231"/>
    </row>
    <row r="40" spans="1:31" customFormat="1" ht="40.5" x14ac:dyDescent="0.15">
      <c r="A40" s="899"/>
      <c r="B40" s="225" t="s">
        <v>955</v>
      </c>
      <c r="C40" s="574" t="s">
        <v>5</v>
      </c>
      <c r="D40" s="575" t="s">
        <v>4</v>
      </c>
      <c r="E40" s="231"/>
    </row>
    <row r="41" spans="1:31" customFormat="1" ht="148.5" x14ac:dyDescent="0.15">
      <c r="A41" s="898" t="s">
        <v>956</v>
      </c>
      <c r="B41" s="279" t="s">
        <v>1279</v>
      </c>
      <c r="C41" s="579" t="s">
        <v>5</v>
      </c>
      <c r="D41" s="580" t="s">
        <v>4</v>
      </c>
      <c r="E41" s="228"/>
    </row>
    <row r="42" spans="1:31" customFormat="1" ht="40.5" x14ac:dyDescent="0.15">
      <c r="A42" s="907"/>
      <c r="B42" s="583" t="s">
        <v>958</v>
      </c>
      <c r="C42" s="584" t="s">
        <v>41</v>
      </c>
      <c r="D42" s="585" t="s">
        <v>4</v>
      </c>
      <c r="E42" s="586"/>
    </row>
    <row r="43" spans="1:31" customFormat="1" ht="81" x14ac:dyDescent="0.15">
      <c r="A43" s="899"/>
      <c r="B43" s="225" t="s">
        <v>951</v>
      </c>
      <c r="C43" s="574" t="s">
        <v>5</v>
      </c>
      <c r="D43" s="575" t="s">
        <v>4</v>
      </c>
      <c r="E43" s="231"/>
    </row>
    <row r="44" spans="1:31" customFormat="1" ht="54" x14ac:dyDescent="0.15">
      <c r="A44" s="899"/>
      <c r="B44" s="225" t="s">
        <v>952</v>
      </c>
      <c r="C44" s="574" t="s">
        <v>5</v>
      </c>
      <c r="D44" s="575" t="s">
        <v>4</v>
      </c>
      <c r="E44" s="231"/>
    </row>
    <row r="45" spans="1:31" customFormat="1" ht="81" x14ac:dyDescent="0.15">
      <c r="A45" s="899"/>
      <c r="B45" s="225" t="s">
        <v>953</v>
      </c>
      <c r="C45" s="574" t="s">
        <v>5</v>
      </c>
      <c r="D45" s="575" t="s">
        <v>4</v>
      </c>
      <c r="E45" s="231"/>
    </row>
    <row r="46" spans="1:31" customFormat="1" ht="81" x14ac:dyDescent="0.15">
      <c r="A46" s="899"/>
      <c r="B46" s="225" t="s">
        <v>1280</v>
      </c>
      <c r="C46" s="574" t="s">
        <v>5</v>
      </c>
      <c r="D46" s="575" t="s">
        <v>4</v>
      </c>
      <c r="E46" s="231"/>
    </row>
    <row r="47" spans="1:31" customFormat="1" ht="40.5" x14ac:dyDescent="0.15">
      <c r="A47" s="906"/>
      <c r="B47" s="276" t="s">
        <v>955</v>
      </c>
      <c r="C47" s="581" t="s">
        <v>5</v>
      </c>
      <c r="D47" s="582" t="s">
        <v>4</v>
      </c>
      <c r="E47" s="302"/>
      <c r="F47" s="760"/>
      <c r="G47" s="761"/>
      <c r="H47" s="761"/>
      <c r="I47" s="761"/>
      <c r="J47" s="761"/>
      <c r="K47" s="761"/>
      <c r="L47" s="761"/>
      <c r="M47" s="761"/>
      <c r="N47" s="761"/>
      <c r="O47" s="761"/>
      <c r="P47" s="761"/>
      <c r="Q47" s="761"/>
      <c r="R47" s="761"/>
      <c r="S47" s="761"/>
      <c r="T47" s="761"/>
      <c r="U47" s="761"/>
      <c r="V47" s="761"/>
      <c r="W47" s="761"/>
      <c r="X47" s="761"/>
      <c r="Y47" s="761"/>
      <c r="Z47" s="761"/>
      <c r="AA47" s="761"/>
      <c r="AB47" s="761"/>
      <c r="AC47" s="761"/>
      <c r="AD47" s="761"/>
      <c r="AE47" s="761"/>
    </row>
    <row r="48" spans="1:31" customFormat="1" ht="148.5" x14ac:dyDescent="0.15">
      <c r="A48" s="907" t="s">
        <v>1220</v>
      </c>
      <c r="B48" s="583" t="s">
        <v>1221</v>
      </c>
      <c r="C48" s="751" t="s">
        <v>5</v>
      </c>
      <c r="D48" s="752" t="s">
        <v>4</v>
      </c>
      <c r="E48" s="338"/>
      <c r="F48" s="762"/>
      <c r="G48" s="763"/>
      <c r="H48" s="763"/>
      <c r="I48" s="763"/>
      <c r="J48" s="763"/>
      <c r="K48" s="763"/>
      <c r="L48" s="763"/>
      <c r="M48" s="763"/>
      <c r="N48" s="763"/>
      <c r="O48" s="763"/>
      <c r="P48" s="763"/>
      <c r="Q48" s="763"/>
      <c r="R48" s="763"/>
      <c r="S48" s="763"/>
      <c r="T48" s="763"/>
      <c r="U48" s="763"/>
      <c r="V48" s="763"/>
      <c r="W48" s="763"/>
      <c r="X48" s="763"/>
      <c r="Y48" s="763"/>
      <c r="Z48" s="763"/>
      <c r="AA48" s="763"/>
      <c r="AB48" s="763"/>
      <c r="AC48" s="763"/>
      <c r="AD48" s="763"/>
      <c r="AE48" s="763"/>
    </row>
    <row r="49" spans="1:31" customFormat="1" ht="27" x14ac:dyDescent="0.15">
      <c r="A49" s="899"/>
      <c r="B49" s="313" t="s">
        <v>1222</v>
      </c>
      <c r="C49" s="757" t="s">
        <v>5</v>
      </c>
      <c r="D49" s="758" t="s">
        <v>4</v>
      </c>
      <c r="E49" s="231"/>
      <c r="F49" s="762"/>
      <c r="G49" s="763"/>
      <c r="H49" s="763"/>
      <c r="I49" s="763"/>
      <c r="J49" s="763"/>
      <c r="K49" s="763"/>
      <c r="L49" s="763"/>
      <c r="M49" s="763"/>
      <c r="N49" s="763"/>
      <c r="O49" s="763"/>
      <c r="P49" s="763"/>
      <c r="Q49" s="763"/>
      <c r="R49" s="763"/>
      <c r="S49" s="763"/>
      <c r="T49" s="763"/>
      <c r="U49" s="763"/>
      <c r="V49" s="763"/>
      <c r="W49" s="763"/>
      <c r="X49" s="763"/>
      <c r="Y49" s="763"/>
      <c r="Z49" s="763"/>
      <c r="AA49" s="763"/>
      <c r="AB49" s="763"/>
      <c r="AC49" s="763"/>
      <c r="AD49" s="763"/>
      <c r="AE49" s="763"/>
    </row>
    <row r="50" spans="1:31" customFormat="1" ht="27" x14ac:dyDescent="0.15">
      <c r="A50" s="899"/>
      <c r="B50" s="225" t="s">
        <v>1223</v>
      </c>
      <c r="C50" s="757" t="s">
        <v>5</v>
      </c>
      <c r="D50" s="758" t="s">
        <v>4</v>
      </c>
      <c r="E50" s="231" t="s">
        <v>1281</v>
      </c>
      <c r="F50" s="762"/>
      <c r="G50" s="763"/>
      <c r="H50" s="763"/>
      <c r="I50" s="763"/>
      <c r="J50" s="763"/>
      <c r="K50" s="763"/>
      <c r="L50" s="763"/>
      <c r="M50" s="763"/>
      <c r="N50" s="763"/>
      <c r="O50" s="763"/>
      <c r="P50" s="763"/>
      <c r="Q50" s="763"/>
      <c r="R50" s="763"/>
      <c r="S50" s="763"/>
      <c r="T50" s="763"/>
      <c r="U50" s="763"/>
      <c r="V50" s="763"/>
      <c r="W50" s="763"/>
      <c r="X50" s="763"/>
      <c r="Y50" s="763"/>
      <c r="Z50" s="763"/>
      <c r="AA50" s="763"/>
      <c r="AB50" s="763"/>
      <c r="AC50" s="763"/>
      <c r="AD50" s="763"/>
      <c r="AE50" s="763"/>
    </row>
    <row r="51" spans="1:31" customFormat="1" ht="40.5" x14ac:dyDescent="0.15">
      <c r="A51" s="899"/>
      <c r="B51" s="225" t="s">
        <v>1224</v>
      </c>
      <c r="C51" s="757" t="s">
        <v>5</v>
      </c>
      <c r="D51" s="758" t="s">
        <v>4</v>
      </c>
      <c r="E51" s="231"/>
    </row>
    <row r="52" spans="1:31" customFormat="1" ht="40.5" x14ac:dyDescent="0.15">
      <c r="A52" s="900"/>
      <c r="B52" s="270" t="s">
        <v>1225</v>
      </c>
      <c r="C52" s="753" t="s">
        <v>5</v>
      </c>
      <c r="D52" s="754" t="s">
        <v>4</v>
      </c>
      <c r="E52" s="315"/>
    </row>
    <row r="53" spans="1:31" customFormat="1" ht="13.5" x14ac:dyDescent="0.15">
      <c r="A53" s="948" t="s">
        <v>1282</v>
      </c>
      <c r="B53" s="228" t="s">
        <v>1227</v>
      </c>
      <c r="C53" s="433" t="s">
        <v>41</v>
      </c>
      <c r="D53" s="434" t="s">
        <v>4</v>
      </c>
      <c r="E53" s="228"/>
    </row>
    <row r="54" spans="1:31" customFormat="1" ht="27" x14ac:dyDescent="0.15">
      <c r="A54" s="949"/>
      <c r="B54" s="495" t="s">
        <v>1283</v>
      </c>
      <c r="C54" s="230" t="s">
        <v>41</v>
      </c>
      <c r="D54" s="227" t="s">
        <v>4</v>
      </c>
      <c r="E54" s="231"/>
    </row>
    <row r="55" spans="1:31" customFormat="1" ht="40.5" x14ac:dyDescent="0.15">
      <c r="A55" s="950"/>
      <c r="B55" s="302" t="s">
        <v>1284</v>
      </c>
      <c r="C55" s="436" t="s">
        <v>41</v>
      </c>
      <c r="D55" s="437" t="s">
        <v>4</v>
      </c>
      <c r="E55" s="302"/>
    </row>
    <row r="56" spans="1:31" customFormat="1" ht="40.5" x14ac:dyDescent="0.15">
      <c r="A56" s="907" t="s">
        <v>630</v>
      </c>
      <c r="B56" s="279" t="s">
        <v>1285</v>
      </c>
      <c r="C56" s="584" t="s">
        <v>5</v>
      </c>
      <c r="D56" s="585" t="s">
        <v>4</v>
      </c>
      <c r="E56" s="586"/>
    </row>
    <row r="57" spans="1:31" customFormat="1" ht="27" x14ac:dyDescent="0.15">
      <c r="A57" s="900"/>
      <c r="B57" s="276" t="s">
        <v>1286</v>
      </c>
      <c r="C57" s="300" t="s">
        <v>5</v>
      </c>
      <c r="D57" s="577" t="s">
        <v>4</v>
      </c>
      <c r="E57" s="578"/>
    </row>
    <row r="58" spans="1:31" customFormat="1" ht="27" x14ac:dyDescent="0.15">
      <c r="A58" s="889" t="s">
        <v>391</v>
      </c>
      <c r="B58" s="583" t="s">
        <v>1237</v>
      </c>
      <c r="C58" s="584" t="s">
        <v>41</v>
      </c>
      <c r="D58" s="764" t="s">
        <v>4</v>
      </c>
      <c r="E58" s="228"/>
    </row>
    <row r="59" spans="1:31" customFormat="1" ht="54" x14ac:dyDescent="0.15">
      <c r="A59" s="951"/>
      <c r="B59" s="225" t="s">
        <v>1238</v>
      </c>
      <c r="C59" s="574" t="s">
        <v>41</v>
      </c>
      <c r="D59" s="765" t="s">
        <v>4</v>
      </c>
      <c r="E59" s="231"/>
    </row>
    <row r="60" spans="1:31" customFormat="1" ht="27" x14ac:dyDescent="0.15">
      <c r="A60" s="951"/>
      <c r="B60" s="225" t="s">
        <v>1287</v>
      </c>
      <c r="C60" s="574" t="s">
        <v>41</v>
      </c>
      <c r="D60" s="765" t="s">
        <v>4</v>
      </c>
      <c r="E60" s="231"/>
    </row>
    <row r="61" spans="1:31" customFormat="1" ht="27" x14ac:dyDescent="0.15">
      <c r="A61" s="952"/>
      <c r="B61" s="276" t="s">
        <v>1240</v>
      </c>
      <c r="C61" s="300" t="s">
        <v>41</v>
      </c>
      <c r="D61" s="766" t="s">
        <v>4</v>
      </c>
      <c r="E61" s="315"/>
    </row>
    <row r="62" spans="1:31" customFormat="1" ht="27" x14ac:dyDescent="0.15">
      <c r="A62" s="844" t="s">
        <v>397</v>
      </c>
      <c r="B62" s="583" t="s">
        <v>1241</v>
      </c>
      <c r="C62" s="751" t="s">
        <v>5</v>
      </c>
      <c r="D62" s="752" t="s">
        <v>243</v>
      </c>
      <c r="E62" s="228"/>
    </row>
    <row r="63" spans="1:31" customFormat="1" ht="40.5" x14ac:dyDescent="0.15">
      <c r="A63" s="845"/>
      <c r="B63" s="313" t="s">
        <v>1288</v>
      </c>
      <c r="C63" s="757" t="s">
        <v>5</v>
      </c>
      <c r="D63" s="758" t="s">
        <v>11</v>
      </c>
      <c r="E63" s="231" t="s">
        <v>400</v>
      </c>
    </row>
    <row r="64" spans="1:31" customFormat="1" ht="13.5" x14ac:dyDescent="0.15">
      <c r="A64" s="845"/>
      <c r="B64" s="225" t="s">
        <v>401</v>
      </c>
      <c r="C64" s="757" t="s">
        <v>5</v>
      </c>
      <c r="D64" s="758" t="s">
        <v>11</v>
      </c>
      <c r="E64" s="231"/>
    </row>
    <row r="65" spans="1:5" customFormat="1" ht="27" x14ac:dyDescent="0.15">
      <c r="A65" s="845"/>
      <c r="B65" s="225" t="s">
        <v>1243</v>
      </c>
      <c r="C65" s="757" t="s">
        <v>5</v>
      </c>
      <c r="D65" s="758" t="s">
        <v>11</v>
      </c>
      <c r="E65" s="231" t="s">
        <v>403</v>
      </c>
    </row>
    <row r="66" spans="1:5" customFormat="1" ht="27" x14ac:dyDescent="0.15">
      <c r="A66" s="845"/>
      <c r="B66" s="225" t="s">
        <v>1244</v>
      </c>
      <c r="C66" s="757" t="s">
        <v>5</v>
      </c>
      <c r="D66" s="758" t="s">
        <v>432</v>
      </c>
      <c r="E66" s="231" t="s">
        <v>406</v>
      </c>
    </row>
    <row r="67" spans="1:5" customFormat="1" ht="13.5" x14ac:dyDescent="0.15">
      <c r="A67" s="845"/>
      <c r="B67" s="225" t="s">
        <v>410</v>
      </c>
      <c r="C67" s="757" t="s">
        <v>5</v>
      </c>
      <c r="D67" s="758" t="s">
        <v>11</v>
      </c>
      <c r="E67" s="231"/>
    </row>
    <row r="68" spans="1:5" customFormat="1" ht="13.5" x14ac:dyDescent="0.15">
      <c r="A68" s="845"/>
      <c r="B68" s="225" t="s">
        <v>407</v>
      </c>
      <c r="C68" s="757" t="s">
        <v>5</v>
      </c>
      <c r="D68" s="758" t="s">
        <v>408</v>
      </c>
      <c r="E68" s="231"/>
    </row>
    <row r="69" spans="1:5" customFormat="1" ht="40.5" x14ac:dyDescent="0.15">
      <c r="A69" s="898" t="s">
        <v>1009</v>
      </c>
      <c r="B69" s="279" t="s">
        <v>1289</v>
      </c>
      <c r="C69" s="747" t="s">
        <v>5</v>
      </c>
      <c r="D69" s="748" t="s">
        <v>4</v>
      </c>
      <c r="E69" s="228"/>
    </row>
    <row r="70" spans="1:5" customFormat="1" ht="13.5" x14ac:dyDescent="0.15">
      <c r="A70" s="899"/>
      <c r="B70" s="225" t="s">
        <v>1158</v>
      </c>
      <c r="C70" s="757" t="s">
        <v>5</v>
      </c>
      <c r="D70" s="758" t="s">
        <v>1159</v>
      </c>
      <c r="E70" s="231"/>
    </row>
    <row r="71" spans="1:5" customFormat="1" ht="81" x14ac:dyDescent="0.15">
      <c r="A71" s="899"/>
      <c r="B71" s="89" t="s">
        <v>1247</v>
      </c>
      <c r="C71" s="757" t="s">
        <v>5</v>
      </c>
      <c r="D71" s="758" t="s">
        <v>1159</v>
      </c>
      <c r="E71" s="231"/>
    </row>
    <row r="72" spans="1:5" customFormat="1" ht="67.5" x14ac:dyDescent="0.15">
      <c r="A72" s="900"/>
      <c r="B72" s="89" t="s">
        <v>1248</v>
      </c>
      <c r="C72" s="408" t="s">
        <v>41</v>
      </c>
      <c r="D72" s="156" t="s">
        <v>422</v>
      </c>
      <c r="E72" s="315"/>
    </row>
    <row r="73" spans="1:5" customFormat="1" ht="27" x14ac:dyDescent="0.15">
      <c r="A73" s="906"/>
      <c r="B73" s="276" t="s">
        <v>1249</v>
      </c>
      <c r="C73" s="749" t="s">
        <v>5</v>
      </c>
      <c r="D73" s="750" t="s">
        <v>4</v>
      </c>
      <c r="E73" s="302"/>
    </row>
    <row r="74" spans="1:5" customFormat="1" ht="13.5" x14ac:dyDescent="0.15">
      <c r="A74" s="898" t="s">
        <v>417</v>
      </c>
      <c r="B74" s="279" t="s">
        <v>281</v>
      </c>
      <c r="C74" s="747" t="s">
        <v>5</v>
      </c>
      <c r="D74" s="748" t="s">
        <v>4</v>
      </c>
      <c r="E74" s="228"/>
    </row>
    <row r="75" spans="1:5" customFormat="1" ht="13.5" x14ac:dyDescent="0.15">
      <c r="A75" s="907"/>
      <c r="B75" s="583" t="s">
        <v>458</v>
      </c>
      <c r="C75" s="751"/>
      <c r="D75" s="752"/>
      <c r="E75" s="338"/>
    </row>
    <row r="76" spans="1:5" customFormat="1" ht="40.5" x14ac:dyDescent="0.15">
      <c r="A76" s="907"/>
      <c r="B76" s="583" t="s">
        <v>1290</v>
      </c>
      <c r="C76" s="751" t="s">
        <v>5</v>
      </c>
      <c r="D76" s="752" t="s">
        <v>4</v>
      </c>
      <c r="E76" s="338"/>
    </row>
    <row r="77" spans="1:5" customFormat="1" ht="13.5" x14ac:dyDescent="0.15">
      <c r="A77" s="899"/>
      <c r="B77" s="225" t="s">
        <v>1158</v>
      </c>
      <c r="C77" s="757" t="s">
        <v>5</v>
      </c>
      <c r="D77" s="758" t="s">
        <v>1159</v>
      </c>
      <c r="E77" s="231"/>
    </row>
    <row r="78" spans="1:5" customFormat="1" ht="81" x14ac:dyDescent="0.15">
      <c r="A78" s="899"/>
      <c r="B78" s="89" t="s">
        <v>1247</v>
      </c>
      <c r="C78" s="757" t="s">
        <v>5</v>
      </c>
      <c r="D78" s="758" t="s">
        <v>4</v>
      </c>
      <c r="E78" s="231"/>
    </row>
    <row r="79" spans="1:5" customFormat="1" ht="40.5" x14ac:dyDescent="0.15">
      <c r="A79" s="899"/>
      <c r="B79" s="89" t="s">
        <v>1291</v>
      </c>
      <c r="C79" s="757" t="s">
        <v>5</v>
      </c>
      <c r="D79" s="758" t="s">
        <v>115</v>
      </c>
      <c r="E79" s="231"/>
    </row>
    <row r="80" spans="1:5" customFormat="1" ht="40.5" x14ac:dyDescent="0.15">
      <c r="A80" s="899"/>
      <c r="B80" s="225" t="s">
        <v>1292</v>
      </c>
      <c r="C80" s="757" t="s">
        <v>5</v>
      </c>
      <c r="D80" s="758" t="s">
        <v>4</v>
      </c>
      <c r="E80" s="231"/>
    </row>
    <row r="81" spans="1:5" customFormat="1" ht="13.5" x14ac:dyDescent="0.15">
      <c r="A81" s="899"/>
      <c r="B81" s="225" t="s">
        <v>1158</v>
      </c>
      <c r="C81" s="757" t="s">
        <v>5</v>
      </c>
      <c r="D81" s="758" t="s">
        <v>1159</v>
      </c>
      <c r="E81" s="231"/>
    </row>
    <row r="82" spans="1:5" customFormat="1" ht="40.5" x14ac:dyDescent="0.15">
      <c r="A82" s="899"/>
      <c r="B82" s="225" t="s">
        <v>1293</v>
      </c>
      <c r="C82" s="757" t="s">
        <v>5</v>
      </c>
      <c r="D82" s="758" t="s">
        <v>115</v>
      </c>
      <c r="E82" s="231"/>
    </row>
    <row r="83" spans="1:5" customFormat="1" ht="67.5" x14ac:dyDescent="0.15">
      <c r="A83" s="900"/>
      <c r="B83" s="270" t="s">
        <v>1294</v>
      </c>
      <c r="C83" s="757" t="s">
        <v>5</v>
      </c>
      <c r="D83" s="758" t="s">
        <v>4</v>
      </c>
      <c r="E83" s="315"/>
    </row>
    <row r="84" spans="1:5" customFormat="1" ht="27" x14ac:dyDescent="0.15">
      <c r="A84" s="906"/>
      <c r="B84" s="276" t="s">
        <v>1249</v>
      </c>
      <c r="C84" s="749" t="s">
        <v>5</v>
      </c>
      <c r="D84" s="750" t="s">
        <v>4</v>
      </c>
      <c r="E84" s="302"/>
    </row>
    <row r="85" spans="1:5" customFormat="1" ht="13.5" x14ac:dyDescent="0.15">
      <c r="A85" s="898" t="s">
        <v>426</v>
      </c>
      <c r="B85" s="279" t="s">
        <v>427</v>
      </c>
      <c r="C85" s="747" t="s">
        <v>5</v>
      </c>
      <c r="D85" s="748" t="s">
        <v>243</v>
      </c>
      <c r="E85" s="228"/>
    </row>
    <row r="86" spans="1:5" customFormat="1" ht="27" x14ac:dyDescent="0.15">
      <c r="A86" s="944"/>
      <c r="B86" s="225" t="s">
        <v>436</v>
      </c>
      <c r="C86" s="757" t="s">
        <v>5</v>
      </c>
      <c r="D86" s="758" t="s">
        <v>11</v>
      </c>
      <c r="E86" s="231" t="s">
        <v>429</v>
      </c>
    </row>
    <row r="87" spans="1:5" ht="14.25" x14ac:dyDescent="0.15">
      <c r="A87" s="944"/>
      <c r="B87" s="225" t="s">
        <v>401</v>
      </c>
      <c r="C87" s="757" t="s">
        <v>5</v>
      </c>
      <c r="D87" s="758" t="s">
        <v>11</v>
      </c>
      <c r="E87" s="231"/>
    </row>
    <row r="88" spans="1:5" ht="27" x14ac:dyDescent="0.15">
      <c r="A88" s="944"/>
      <c r="B88" s="225" t="s">
        <v>437</v>
      </c>
      <c r="C88" s="757" t="s">
        <v>5</v>
      </c>
      <c r="D88" s="758" t="s">
        <v>11</v>
      </c>
      <c r="E88" s="231" t="s">
        <v>429</v>
      </c>
    </row>
    <row r="89" spans="1:5" ht="27" x14ac:dyDescent="0.15">
      <c r="A89" s="944"/>
      <c r="B89" s="313" t="s">
        <v>438</v>
      </c>
      <c r="C89" s="757" t="s">
        <v>5</v>
      </c>
      <c r="D89" s="758" t="s">
        <v>61</v>
      </c>
      <c r="E89" s="231" t="s">
        <v>433</v>
      </c>
    </row>
    <row r="90" spans="1:5" ht="14.25" x14ac:dyDescent="0.15">
      <c r="A90" s="888"/>
      <c r="B90" s="276" t="s">
        <v>410</v>
      </c>
      <c r="C90" s="749" t="s">
        <v>5</v>
      </c>
      <c r="D90" s="750" t="s">
        <v>11</v>
      </c>
      <c r="E90" s="302"/>
    </row>
    <row r="91" spans="1:5" customFormat="1" ht="13.5" x14ac:dyDescent="0.15">
      <c r="A91" s="945" t="s">
        <v>1295</v>
      </c>
      <c r="B91" s="583" t="s">
        <v>427</v>
      </c>
      <c r="C91" s="751" t="s">
        <v>5</v>
      </c>
      <c r="D91" s="752" t="s">
        <v>243</v>
      </c>
      <c r="E91" s="338"/>
    </row>
    <row r="92" spans="1:5" customFormat="1" ht="27" x14ac:dyDescent="0.15">
      <c r="A92" s="944"/>
      <c r="B92" s="225" t="s">
        <v>436</v>
      </c>
      <c r="C92" s="757" t="s">
        <v>5</v>
      </c>
      <c r="D92" s="758" t="s">
        <v>11</v>
      </c>
      <c r="E92" s="231" t="s">
        <v>429</v>
      </c>
    </row>
    <row r="93" spans="1:5" customFormat="1" ht="13.5" x14ac:dyDescent="0.15">
      <c r="A93" s="944"/>
      <c r="B93" s="225" t="s">
        <v>401</v>
      </c>
      <c r="C93" s="757" t="s">
        <v>5</v>
      </c>
      <c r="D93" s="758" t="s">
        <v>11</v>
      </c>
      <c r="E93" s="231"/>
    </row>
    <row r="94" spans="1:5" customFormat="1" ht="27" x14ac:dyDescent="0.15">
      <c r="A94" s="944"/>
      <c r="B94" s="225" t="s">
        <v>437</v>
      </c>
      <c r="C94" s="757" t="s">
        <v>5</v>
      </c>
      <c r="D94" s="758" t="s">
        <v>11</v>
      </c>
      <c r="E94" s="231" t="s">
        <v>429</v>
      </c>
    </row>
    <row r="95" spans="1:5" customFormat="1" ht="27" x14ac:dyDescent="0.15">
      <c r="A95" s="944"/>
      <c r="B95" s="313" t="s">
        <v>438</v>
      </c>
      <c r="C95" s="757" t="s">
        <v>5</v>
      </c>
      <c r="D95" s="758" t="s">
        <v>61</v>
      </c>
      <c r="E95" s="231" t="s">
        <v>433</v>
      </c>
    </row>
    <row r="96" spans="1:5" ht="14.25" x14ac:dyDescent="0.15">
      <c r="A96" s="944"/>
      <c r="B96" s="359" t="s">
        <v>410</v>
      </c>
      <c r="C96" s="767" t="s">
        <v>5</v>
      </c>
      <c r="D96" s="768" t="s">
        <v>11</v>
      </c>
      <c r="E96" s="769"/>
    </row>
    <row r="97" spans="1:5" ht="27" x14ac:dyDescent="0.15">
      <c r="A97" s="946"/>
      <c r="B97" s="270" t="s">
        <v>1296</v>
      </c>
      <c r="C97" s="753" t="s">
        <v>5</v>
      </c>
      <c r="D97" s="754" t="s">
        <v>61</v>
      </c>
      <c r="E97" s="315"/>
    </row>
    <row r="98" spans="1:5" ht="40.5" x14ac:dyDescent="0.15">
      <c r="A98" s="898" t="s">
        <v>1185</v>
      </c>
      <c r="B98" s="279" t="s">
        <v>1297</v>
      </c>
      <c r="C98" s="747" t="s">
        <v>5</v>
      </c>
      <c r="D98" s="748" t="s">
        <v>61</v>
      </c>
      <c r="E98" s="228"/>
    </row>
    <row r="99" spans="1:5" ht="54" x14ac:dyDescent="0.15">
      <c r="A99" s="906"/>
      <c r="B99" s="276" t="s">
        <v>1186</v>
      </c>
      <c r="C99" s="749" t="s">
        <v>5</v>
      </c>
      <c r="D99" s="750" t="s">
        <v>4</v>
      </c>
      <c r="E99" s="302"/>
    </row>
    <row r="100" spans="1:5" ht="94.5" x14ac:dyDescent="0.15">
      <c r="A100" s="441" t="s">
        <v>1034</v>
      </c>
      <c r="B100" s="554" t="s">
        <v>1298</v>
      </c>
      <c r="C100" s="592" t="s">
        <v>5</v>
      </c>
      <c r="D100" s="593" t="s">
        <v>4</v>
      </c>
      <c r="E100" s="770"/>
    </row>
    <row r="101" spans="1:5" ht="40.5" x14ac:dyDescent="0.15">
      <c r="A101" s="591" t="s">
        <v>1036</v>
      </c>
      <c r="B101" s="554" t="s">
        <v>1299</v>
      </c>
      <c r="C101" s="592" t="s">
        <v>5</v>
      </c>
      <c r="D101" s="593" t="s">
        <v>4</v>
      </c>
      <c r="E101" s="594"/>
    </row>
    <row r="102" spans="1:5" ht="14.25" x14ac:dyDescent="0.15">
      <c r="A102" s="945" t="s">
        <v>48</v>
      </c>
      <c r="B102" s="771" t="s">
        <v>1300</v>
      </c>
      <c r="C102" s="772" t="s">
        <v>5</v>
      </c>
      <c r="D102" s="773" t="s">
        <v>4</v>
      </c>
      <c r="E102" s="338"/>
    </row>
    <row r="103" spans="1:5" ht="27" x14ac:dyDescent="0.15">
      <c r="A103" s="947"/>
      <c r="B103" s="359" t="s">
        <v>1301</v>
      </c>
      <c r="C103" s="497" t="s">
        <v>5</v>
      </c>
      <c r="D103" s="774" t="s">
        <v>4</v>
      </c>
      <c r="E103" s="236"/>
    </row>
    <row r="104" spans="1:5" s="178" customFormat="1" ht="27" x14ac:dyDescent="0.15">
      <c r="A104" s="947"/>
      <c r="B104" s="359" t="s">
        <v>1189</v>
      </c>
      <c r="C104" s="497" t="s">
        <v>5</v>
      </c>
      <c r="D104" s="774" t="s">
        <v>4</v>
      </c>
      <c r="E104" s="231"/>
    </row>
    <row r="105" spans="1:5" s="178" customFormat="1" ht="14.25" x14ac:dyDescent="0.15">
      <c r="A105" s="947"/>
      <c r="B105" s="372" t="s">
        <v>394</v>
      </c>
      <c r="C105" s="497" t="s">
        <v>5</v>
      </c>
      <c r="D105" s="775" t="s">
        <v>4</v>
      </c>
      <c r="E105" s="315"/>
    </row>
    <row r="106" spans="1:5" s="178" customFormat="1" ht="14.25" x14ac:dyDescent="0.15">
      <c r="A106" s="946"/>
      <c r="B106" s="372" t="s">
        <v>1302</v>
      </c>
      <c r="C106" s="776" t="s">
        <v>5</v>
      </c>
      <c r="D106" s="777" t="s">
        <v>4</v>
      </c>
      <c r="E106" s="755"/>
    </row>
    <row r="107" spans="1:5" s="178" customFormat="1" ht="14.25" x14ac:dyDescent="0.15">
      <c r="A107" s="887" t="s">
        <v>6</v>
      </c>
      <c r="B107" s="279" t="s">
        <v>1303</v>
      </c>
      <c r="C107" s="747" t="s">
        <v>5</v>
      </c>
      <c r="D107" s="748" t="s">
        <v>4</v>
      </c>
      <c r="E107" s="228"/>
    </row>
    <row r="108" spans="1:5" s="178" customFormat="1" ht="14.25" x14ac:dyDescent="0.15">
      <c r="A108" s="947"/>
      <c r="B108" s="247" t="s">
        <v>394</v>
      </c>
      <c r="C108" s="745" t="s">
        <v>5</v>
      </c>
      <c r="D108" s="746" t="s">
        <v>171</v>
      </c>
      <c r="E108" s="236"/>
    </row>
    <row r="109" spans="1:5" s="178" customFormat="1" ht="27" x14ac:dyDescent="0.15">
      <c r="A109" s="888"/>
      <c r="B109" s="276" t="s">
        <v>1304</v>
      </c>
      <c r="C109" s="749" t="s">
        <v>5</v>
      </c>
      <c r="D109" s="750" t="s">
        <v>4</v>
      </c>
      <c r="E109" s="302"/>
    </row>
    <row r="110" spans="1:5" s="178" customFormat="1" ht="27" x14ac:dyDescent="0.15">
      <c r="A110" s="887" t="s">
        <v>9</v>
      </c>
      <c r="B110" s="279" t="s">
        <v>1305</v>
      </c>
      <c r="C110" s="747" t="s">
        <v>5</v>
      </c>
      <c r="D110" s="748" t="s">
        <v>4</v>
      </c>
      <c r="E110" s="228"/>
    </row>
    <row r="111" spans="1:5" s="178" customFormat="1" ht="14.25" x14ac:dyDescent="0.15">
      <c r="A111" s="947"/>
      <c r="B111" s="435" t="s">
        <v>1306</v>
      </c>
      <c r="C111" s="745" t="s">
        <v>41</v>
      </c>
      <c r="D111" s="679" t="s">
        <v>359</v>
      </c>
      <c r="E111" s="231"/>
    </row>
    <row r="112" spans="1:5" s="178" customFormat="1" ht="27" x14ac:dyDescent="0.15">
      <c r="A112" s="947"/>
      <c r="B112" s="225" t="s">
        <v>1307</v>
      </c>
      <c r="C112" s="287" t="s">
        <v>5</v>
      </c>
      <c r="D112" s="679" t="s">
        <v>4</v>
      </c>
      <c r="E112" s="231"/>
    </row>
    <row r="113" spans="1:5" s="178" customFormat="1" ht="27" x14ac:dyDescent="0.15">
      <c r="A113" s="947"/>
      <c r="B113" s="225" t="s">
        <v>1308</v>
      </c>
      <c r="C113" s="745" t="s">
        <v>5</v>
      </c>
      <c r="D113" s="746" t="s">
        <v>4</v>
      </c>
      <c r="E113" s="236"/>
    </row>
    <row r="114" spans="1:5" s="178" customFormat="1" ht="14.25" x14ac:dyDescent="0.15">
      <c r="A114" s="888"/>
      <c r="B114" s="276" t="s">
        <v>410</v>
      </c>
      <c r="C114" s="749" t="s">
        <v>5</v>
      </c>
      <c r="D114" s="750" t="s">
        <v>4</v>
      </c>
      <c r="E114" s="302"/>
    </row>
    <row r="115" spans="1:5" s="178" customFormat="1" ht="14.25" x14ac:dyDescent="0.15">
      <c r="A115" s="812" t="s">
        <v>121</v>
      </c>
      <c r="B115" s="336" t="s">
        <v>28</v>
      </c>
      <c r="C115" s="337" t="s">
        <v>41</v>
      </c>
      <c r="D115" s="265" t="s">
        <v>42</v>
      </c>
      <c r="E115" s="338" t="s">
        <v>39</v>
      </c>
    </row>
    <row r="116" spans="1:5" s="178" customFormat="1" ht="14.25" x14ac:dyDescent="0.15">
      <c r="A116" s="814"/>
      <c r="B116" s="339" t="s">
        <v>103</v>
      </c>
      <c r="C116" s="340" t="s">
        <v>41</v>
      </c>
      <c r="D116" s="304" t="s">
        <v>42</v>
      </c>
      <c r="E116" s="338" t="s">
        <v>39</v>
      </c>
    </row>
    <row r="117" spans="1:5" s="178" customFormat="1" ht="14.25" x14ac:dyDescent="0.15">
      <c r="A117" s="814"/>
      <c r="B117" s="339" t="s">
        <v>29</v>
      </c>
      <c r="C117" s="340" t="s">
        <v>41</v>
      </c>
      <c r="D117" s="304" t="s">
        <v>42</v>
      </c>
      <c r="E117" s="231"/>
    </row>
    <row r="118" spans="1:5" s="178" customFormat="1" ht="14.25" x14ac:dyDescent="0.15">
      <c r="A118" s="814"/>
      <c r="B118" s="339" t="s">
        <v>30</v>
      </c>
      <c r="C118" s="340" t="s">
        <v>41</v>
      </c>
      <c r="D118" s="304" t="s">
        <v>42</v>
      </c>
      <c r="E118" s="231" t="s">
        <v>31</v>
      </c>
    </row>
    <row r="119" spans="1:5" s="178" customFormat="1" ht="14.25" x14ac:dyDescent="0.15">
      <c r="A119" s="814"/>
      <c r="B119" s="339" t="s">
        <v>40</v>
      </c>
      <c r="C119" s="340" t="s">
        <v>41</v>
      </c>
      <c r="D119" s="304" t="s">
        <v>315</v>
      </c>
      <c r="E119" s="231"/>
    </row>
    <row r="120" spans="1:5" s="178" customFormat="1" ht="14.25" x14ac:dyDescent="0.15">
      <c r="A120" s="814"/>
      <c r="B120" s="339" t="s">
        <v>32</v>
      </c>
      <c r="C120" s="340" t="s">
        <v>41</v>
      </c>
      <c r="D120" s="304" t="s">
        <v>33</v>
      </c>
      <c r="E120" s="231"/>
    </row>
    <row r="121" spans="1:5" s="178" customFormat="1" ht="14.25" x14ac:dyDescent="0.15">
      <c r="A121" s="815" t="s">
        <v>122</v>
      </c>
      <c r="B121" s="342" t="s">
        <v>316</v>
      </c>
      <c r="C121" s="343" t="s">
        <v>41</v>
      </c>
      <c r="D121" s="344"/>
      <c r="E121" s="315"/>
    </row>
    <row r="122" spans="1:5" s="178" customFormat="1" ht="27" x14ac:dyDescent="0.15">
      <c r="A122" s="814"/>
      <c r="B122" s="313" t="s">
        <v>55</v>
      </c>
      <c r="C122" s="340" t="s">
        <v>41</v>
      </c>
      <c r="D122" s="304" t="s">
        <v>42</v>
      </c>
      <c r="E122" s="315"/>
    </row>
    <row r="123" spans="1:5" s="178" customFormat="1" ht="27" x14ac:dyDescent="0.15">
      <c r="A123" s="814"/>
      <c r="B123" s="313" t="s">
        <v>317</v>
      </c>
      <c r="C123" s="340" t="s">
        <v>41</v>
      </c>
      <c r="D123" s="304" t="s">
        <v>42</v>
      </c>
      <c r="E123" s="236" t="s">
        <v>34</v>
      </c>
    </row>
    <row r="124" spans="1:5" s="178" customFormat="1" ht="40.5" x14ac:dyDescent="0.15">
      <c r="A124" s="814"/>
      <c r="B124" s="313" t="s">
        <v>318</v>
      </c>
      <c r="C124" s="340" t="s">
        <v>41</v>
      </c>
      <c r="D124" s="304" t="s">
        <v>42</v>
      </c>
      <c r="E124" s="338"/>
    </row>
    <row r="125" spans="1:5" s="178" customFormat="1" ht="27" x14ac:dyDescent="0.15">
      <c r="A125" s="814"/>
      <c r="B125" s="342" t="s">
        <v>108</v>
      </c>
      <c r="C125" s="343" t="s">
        <v>41</v>
      </c>
      <c r="D125" s="344" t="s">
        <v>42</v>
      </c>
      <c r="E125" s="315"/>
    </row>
    <row r="126" spans="1:5" s="178" customFormat="1" ht="14.25" x14ac:dyDescent="0.15">
      <c r="A126" s="815" t="s">
        <v>124</v>
      </c>
      <c r="B126" s="345" t="s">
        <v>319</v>
      </c>
      <c r="C126" s="346" t="s">
        <v>41</v>
      </c>
      <c r="D126" s="344"/>
      <c r="E126" s="315"/>
    </row>
    <row r="127" spans="1:5" s="178" customFormat="1" ht="27" x14ac:dyDescent="0.15">
      <c r="A127" s="814"/>
      <c r="B127" s="313" t="s">
        <v>55</v>
      </c>
      <c r="C127" s="340" t="s">
        <v>41</v>
      </c>
      <c r="D127" s="304" t="s">
        <v>42</v>
      </c>
      <c r="E127" s="236"/>
    </row>
    <row r="128" spans="1:5" s="178" customFormat="1" ht="27" x14ac:dyDescent="0.15">
      <c r="A128" s="814"/>
      <c r="B128" s="347" t="s">
        <v>317</v>
      </c>
      <c r="C128" s="348" t="s">
        <v>41</v>
      </c>
      <c r="D128" s="349" t="s">
        <v>42</v>
      </c>
      <c r="E128" s="231" t="s">
        <v>34</v>
      </c>
    </row>
    <row r="129" spans="1:7" s="178" customFormat="1" ht="27" x14ac:dyDescent="0.15">
      <c r="A129" s="814"/>
      <c r="B129" s="342" t="s">
        <v>108</v>
      </c>
      <c r="C129" s="343" t="s">
        <v>41</v>
      </c>
      <c r="D129" s="344" t="s">
        <v>42</v>
      </c>
      <c r="E129" s="315"/>
      <c r="F129"/>
      <c r="G129"/>
    </row>
    <row r="130" spans="1:7" s="178" customFormat="1" ht="14.25" x14ac:dyDescent="0.15">
      <c r="A130" s="815" t="s">
        <v>125</v>
      </c>
      <c r="B130" s="341" t="s">
        <v>320</v>
      </c>
      <c r="C130" s="343" t="s">
        <v>41</v>
      </c>
      <c r="D130" s="344"/>
      <c r="E130" s="315"/>
      <c r="F130"/>
      <c r="G130"/>
    </row>
    <row r="131" spans="1:7" ht="27" x14ac:dyDescent="0.15">
      <c r="A131" s="814"/>
      <c r="B131" s="350" t="s">
        <v>55</v>
      </c>
      <c r="C131" s="351" t="s">
        <v>41</v>
      </c>
      <c r="D131" s="352" t="s">
        <v>42</v>
      </c>
      <c r="E131" s="236"/>
      <c r="F131"/>
      <c r="G131"/>
    </row>
    <row r="132" spans="1:7" ht="27" x14ac:dyDescent="0.15">
      <c r="A132" s="814"/>
      <c r="B132" s="313" t="s">
        <v>317</v>
      </c>
      <c r="C132" s="353" t="s">
        <v>41</v>
      </c>
      <c r="D132" s="304" t="s">
        <v>42</v>
      </c>
      <c r="E132" s="231" t="s">
        <v>34</v>
      </c>
      <c r="F132"/>
      <c r="G132"/>
    </row>
    <row r="133" spans="1:7" ht="27" x14ac:dyDescent="0.15">
      <c r="A133" s="813"/>
      <c r="B133" s="354" t="s">
        <v>108</v>
      </c>
      <c r="C133" s="355" t="s">
        <v>41</v>
      </c>
      <c r="D133" s="301" t="s">
        <v>42</v>
      </c>
      <c r="E133" s="302"/>
      <c r="F133"/>
      <c r="G133"/>
    </row>
    <row r="134" spans="1:7" ht="40.5" x14ac:dyDescent="0.15">
      <c r="A134" s="816" t="s">
        <v>126</v>
      </c>
      <c r="B134" s="356" t="s">
        <v>93</v>
      </c>
      <c r="C134" s="817" t="s">
        <v>41</v>
      </c>
      <c r="D134" s="809" t="s">
        <v>4</v>
      </c>
      <c r="E134" s="357" t="s">
        <v>94</v>
      </c>
      <c r="F134" s="739"/>
      <c r="G134" s="739"/>
    </row>
    <row r="135" spans="1:7" ht="27" x14ac:dyDescent="0.15">
      <c r="A135" s="807"/>
      <c r="B135" s="359" t="s">
        <v>95</v>
      </c>
      <c r="C135" s="818"/>
      <c r="D135" s="810"/>
      <c r="E135" s="360"/>
      <c r="F135" s="739"/>
      <c r="G135" s="739"/>
    </row>
    <row r="136" spans="1:7" ht="54" x14ac:dyDescent="0.15">
      <c r="A136" s="807"/>
      <c r="B136" s="358" t="s">
        <v>96</v>
      </c>
      <c r="C136" s="818"/>
      <c r="D136" s="810"/>
      <c r="E136" s="361"/>
      <c r="F136" s="739"/>
      <c r="G136" s="739"/>
    </row>
    <row r="137" spans="1:7" ht="67.5" x14ac:dyDescent="0.15">
      <c r="A137" s="807"/>
      <c r="B137" s="359" t="s">
        <v>97</v>
      </c>
      <c r="C137" s="818"/>
      <c r="D137" s="810"/>
      <c r="E137" s="360"/>
      <c r="F137" s="740"/>
      <c r="G137" s="740"/>
    </row>
    <row r="138" spans="1:7" ht="27" x14ac:dyDescent="0.15">
      <c r="A138" s="807"/>
      <c r="B138" s="358" t="s">
        <v>98</v>
      </c>
      <c r="C138" s="819"/>
      <c r="D138" s="811"/>
      <c r="E138" s="361"/>
      <c r="F138" s="740"/>
      <c r="G138" s="740"/>
    </row>
    <row r="139" spans="1:7" ht="14.25" x14ac:dyDescent="0.15">
      <c r="A139" s="807"/>
      <c r="B139" s="359" t="s">
        <v>99</v>
      </c>
      <c r="C139" s="249" t="s">
        <v>41</v>
      </c>
      <c r="D139" s="250" t="s">
        <v>42</v>
      </c>
      <c r="E139" s="360" t="s">
        <v>94</v>
      </c>
      <c r="F139" s="740"/>
      <c r="G139" s="740"/>
    </row>
    <row r="140" spans="1:7" ht="27" x14ac:dyDescent="0.15">
      <c r="A140" s="807"/>
      <c r="B140" s="358" t="s">
        <v>100</v>
      </c>
      <c r="C140" s="296" t="s">
        <v>41</v>
      </c>
      <c r="D140" s="297" t="s">
        <v>42</v>
      </c>
      <c r="E140" s="361"/>
      <c r="F140" s="740"/>
      <c r="G140" s="740"/>
    </row>
    <row r="141" spans="1:7" ht="14.25" x14ac:dyDescent="0.15">
      <c r="A141" s="807"/>
      <c r="B141" s="359" t="s">
        <v>101</v>
      </c>
      <c r="C141" s="249" t="s">
        <v>41</v>
      </c>
      <c r="D141" s="250" t="s">
        <v>42</v>
      </c>
      <c r="E141" s="360" t="s">
        <v>31</v>
      </c>
      <c r="F141" s="740"/>
      <c r="G141" s="740"/>
    </row>
    <row r="142" spans="1:7" ht="27" x14ac:dyDescent="0.15">
      <c r="A142" s="807"/>
      <c r="B142" s="362" t="s">
        <v>127</v>
      </c>
      <c r="C142" s="363" t="s">
        <v>41</v>
      </c>
      <c r="D142" s="364" t="s">
        <v>42</v>
      </c>
      <c r="E142" s="365"/>
      <c r="F142" s="740"/>
      <c r="G142" s="740"/>
    </row>
    <row r="143" spans="1:7" ht="27" x14ac:dyDescent="0.15">
      <c r="A143" s="807"/>
      <c r="B143" s="339" t="s">
        <v>109</v>
      </c>
      <c r="C143" s="340" t="s">
        <v>41</v>
      </c>
      <c r="D143" s="304" t="s">
        <v>42</v>
      </c>
      <c r="E143" s="231"/>
      <c r="F143" s="740"/>
      <c r="G143" s="740"/>
    </row>
    <row r="144" spans="1:7" ht="27" x14ac:dyDescent="0.15">
      <c r="A144" s="807"/>
      <c r="B144" s="339" t="s">
        <v>110</v>
      </c>
      <c r="C144" s="340" t="s">
        <v>41</v>
      </c>
      <c r="D144" s="304" t="s">
        <v>42</v>
      </c>
      <c r="E144" s="231"/>
      <c r="F144" s="740"/>
      <c r="G144" s="740"/>
    </row>
    <row r="145" spans="1:7" ht="27" x14ac:dyDescent="0.15">
      <c r="A145" s="808"/>
      <c r="B145" s="354" t="s">
        <v>107</v>
      </c>
      <c r="C145" s="355" t="s">
        <v>41</v>
      </c>
      <c r="D145" s="301" t="s">
        <v>42</v>
      </c>
      <c r="E145" s="302"/>
      <c r="F145" s="740"/>
      <c r="G145" s="740"/>
    </row>
    <row r="146" spans="1:7" ht="27" x14ac:dyDescent="0.15">
      <c r="A146" s="812" t="s">
        <v>128</v>
      </c>
      <c r="B146" s="366" t="s">
        <v>104</v>
      </c>
      <c r="C146" s="367" t="s">
        <v>41</v>
      </c>
      <c r="D146" s="368" t="s">
        <v>42</v>
      </c>
      <c r="E146" s="228" t="s">
        <v>105</v>
      </c>
      <c r="F146" s="740"/>
      <c r="G146" s="740"/>
    </row>
    <row r="147" spans="1:7" ht="27" x14ac:dyDescent="0.15">
      <c r="A147" s="813"/>
      <c r="B147" s="369" t="s">
        <v>106</v>
      </c>
      <c r="C147" s="370" t="s">
        <v>41</v>
      </c>
      <c r="D147" s="371" t="s">
        <v>42</v>
      </c>
      <c r="E147" s="302"/>
      <c r="F147" s="740"/>
      <c r="G147" s="741"/>
    </row>
    <row r="148" spans="1:7" ht="14.25" x14ac:dyDescent="0.15">
      <c r="A148" s="812" t="s">
        <v>129</v>
      </c>
      <c r="B148" s="336" t="s">
        <v>28</v>
      </c>
      <c r="C148" s="337" t="s">
        <v>41</v>
      </c>
      <c r="D148" s="265" t="s">
        <v>42</v>
      </c>
      <c r="E148" s="338" t="s">
        <v>130</v>
      </c>
      <c r="F148" s="739"/>
      <c r="G148" s="740"/>
    </row>
    <row r="149" spans="1:7" ht="14.25" x14ac:dyDescent="0.15">
      <c r="A149" s="814"/>
      <c r="B149" s="339" t="s">
        <v>103</v>
      </c>
      <c r="C149" s="340" t="s">
        <v>41</v>
      </c>
      <c r="D149" s="304" t="s">
        <v>42</v>
      </c>
      <c r="E149" s="338" t="s">
        <v>130</v>
      </c>
      <c r="F149" s="739"/>
      <c r="G149" s="740"/>
    </row>
    <row r="150" spans="1:7" ht="14.25" x14ac:dyDescent="0.15">
      <c r="A150" s="814"/>
      <c r="B150" s="339" t="s">
        <v>29</v>
      </c>
      <c r="C150" s="340" t="s">
        <v>41</v>
      </c>
      <c r="D150" s="304" t="s">
        <v>42</v>
      </c>
      <c r="E150" s="231"/>
      <c r="F150" s="739"/>
      <c r="G150" s="740"/>
    </row>
    <row r="151" spans="1:7" ht="14.25" x14ac:dyDescent="0.15">
      <c r="A151" s="814"/>
      <c r="B151" s="339" t="s">
        <v>30</v>
      </c>
      <c r="C151" s="340" t="s">
        <v>41</v>
      </c>
      <c r="D151" s="304" t="s">
        <v>42</v>
      </c>
      <c r="E151" s="231" t="s">
        <v>131</v>
      </c>
      <c r="F151" s="740"/>
      <c r="G151" s="740"/>
    </row>
    <row r="152" spans="1:7" ht="14.25" x14ac:dyDescent="0.15">
      <c r="A152" s="814"/>
      <c r="B152" s="339" t="s">
        <v>40</v>
      </c>
      <c r="C152" s="340" t="s">
        <v>41</v>
      </c>
      <c r="D152" s="304" t="s">
        <v>315</v>
      </c>
      <c r="E152" s="231"/>
      <c r="F152" s="740"/>
      <c r="G152" s="740"/>
    </row>
    <row r="153" spans="1:7" ht="14.25" x14ac:dyDescent="0.15">
      <c r="A153" s="814"/>
      <c r="B153" s="342" t="s">
        <v>32</v>
      </c>
      <c r="C153" s="343" t="s">
        <v>41</v>
      </c>
      <c r="D153" s="344" t="s">
        <v>33</v>
      </c>
      <c r="E153" s="315"/>
      <c r="F153" s="740"/>
      <c r="G153" s="740"/>
    </row>
    <row r="154" spans="1:7" ht="54" x14ac:dyDescent="0.15">
      <c r="A154" s="806" t="s">
        <v>132</v>
      </c>
      <c r="B154" s="313" t="s">
        <v>133</v>
      </c>
      <c r="C154" s="340" t="s">
        <v>41</v>
      </c>
      <c r="D154" s="304" t="s">
        <v>42</v>
      </c>
      <c r="E154" s="231" t="s">
        <v>134</v>
      </c>
      <c r="F154" s="740"/>
      <c r="G154" s="740"/>
    </row>
    <row r="155" spans="1:7" ht="54" x14ac:dyDescent="0.15">
      <c r="A155" s="807"/>
      <c r="B155" s="313" t="s">
        <v>135</v>
      </c>
      <c r="C155" s="340" t="s">
        <v>41</v>
      </c>
      <c r="D155" s="304" t="s">
        <v>42</v>
      </c>
      <c r="E155" s="231" t="s">
        <v>34</v>
      </c>
      <c r="F155" s="740"/>
      <c r="G155" s="740"/>
    </row>
    <row r="156" spans="1:7" ht="54" x14ac:dyDescent="0.15">
      <c r="A156" s="807"/>
      <c r="B156" s="313" t="s">
        <v>321</v>
      </c>
      <c r="C156" s="340" t="s">
        <v>41</v>
      </c>
      <c r="D156" s="304" t="s">
        <v>42</v>
      </c>
      <c r="E156" s="231" t="s">
        <v>134</v>
      </c>
      <c r="F156" s="739"/>
      <c r="G156" s="739"/>
    </row>
    <row r="157" spans="1:7" ht="67.5" x14ac:dyDescent="0.15">
      <c r="A157" s="807"/>
      <c r="B157" s="359" t="s">
        <v>137</v>
      </c>
      <c r="C157" s="249" t="s">
        <v>41</v>
      </c>
      <c r="D157" s="373" t="s">
        <v>42</v>
      </c>
      <c r="E157" s="360"/>
      <c r="F157" s="739"/>
      <c r="G157" s="739"/>
    </row>
    <row r="158" spans="1:7" ht="54" x14ac:dyDescent="0.15">
      <c r="A158" s="807"/>
      <c r="B158" s="359" t="s">
        <v>355</v>
      </c>
      <c r="C158" s="249" t="s">
        <v>41</v>
      </c>
      <c r="D158" s="373" t="s">
        <v>42</v>
      </c>
      <c r="E158" s="360"/>
      <c r="F158" s="739"/>
      <c r="G158" s="739"/>
    </row>
    <row r="159" spans="1:7" ht="54" x14ac:dyDescent="0.15">
      <c r="A159" s="807"/>
      <c r="B159" s="374" t="s">
        <v>138</v>
      </c>
      <c r="C159" s="353" t="s">
        <v>41</v>
      </c>
      <c r="D159" s="314" t="s">
        <v>42</v>
      </c>
      <c r="E159" s="338" t="s">
        <v>130</v>
      </c>
      <c r="F159" s="740"/>
      <c r="G159" s="740"/>
    </row>
    <row r="160" spans="1:7" ht="27" x14ac:dyDescent="0.15">
      <c r="A160" s="807"/>
      <c r="B160" s="339" t="s">
        <v>139</v>
      </c>
      <c r="C160" s="340" t="s">
        <v>41</v>
      </c>
      <c r="D160" s="304" t="s">
        <v>42</v>
      </c>
      <c r="E160" s="231" t="s">
        <v>140</v>
      </c>
      <c r="F160" s="740"/>
      <c r="G160" s="740"/>
    </row>
    <row r="161" spans="1:7" ht="27" x14ac:dyDescent="0.15">
      <c r="A161" s="807"/>
      <c r="B161" s="339" t="s">
        <v>141</v>
      </c>
      <c r="C161" s="340" t="s">
        <v>41</v>
      </c>
      <c r="D161" s="304" t="s">
        <v>42</v>
      </c>
      <c r="E161" s="231"/>
      <c r="F161" s="740"/>
      <c r="G161" s="740"/>
    </row>
    <row r="162" spans="1:7" ht="27" x14ac:dyDescent="0.15">
      <c r="A162" s="807"/>
      <c r="B162" s="342" t="s">
        <v>142</v>
      </c>
      <c r="C162" s="343" t="s">
        <v>41</v>
      </c>
      <c r="D162" s="344" t="s">
        <v>42</v>
      </c>
      <c r="E162" s="315"/>
      <c r="F162" s="740"/>
      <c r="G162" s="740"/>
    </row>
    <row r="163" spans="1:7" ht="54" x14ac:dyDescent="0.15">
      <c r="A163" s="806" t="s">
        <v>143</v>
      </c>
      <c r="B163" s="313" t="s">
        <v>133</v>
      </c>
      <c r="C163" s="340" t="s">
        <v>41</v>
      </c>
      <c r="D163" s="304" t="s">
        <v>42</v>
      </c>
      <c r="E163" s="231" t="s">
        <v>134</v>
      </c>
      <c r="F163" s="739"/>
      <c r="G163" s="739"/>
    </row>
    <row r="164" spans="1:7" ht="54" x14ac:dyDescent="0.15">
      <c r="A164" s="807"/>
      <c r="B164" s="313" t="s">
        <v>135</v>
      </c>
      <c r="C164" s="340" t="s">
        <v>41</v>
      </c>
      <c r="D164" s="304" t="s">
        <v>42</v>
      </c>
      <c r="E164" s="231" t="s">
        <v>34</v>
      </c>
      <c r="F164" s="739"/>
      <c r="G164" s="739"/>
    </row>
    <row r="165" spans="1:7" ht="54" x14ac:dyDescent="0.15">
      <c r="A165" s="807"/>
      <c r="B165" s="313" t="s">
        <v>321</v>
      </c>
      <c r="C165" s="340" t="s">
        <v>41</v>
      </c>
      <c r="D165" s="304" t="s">
        <v>42</v>
      </c>
      <c r="E165" s="231" t="s">
        <v>134</v>
      </c>
      <c r="F165" s="740"/>
      <c r="G165" s="740"/>
    </row>
    <row r="166" spans="1:7" ht="67.5" x14ac:dyDescent="0.15">
      <c r="A166" s="807"/>
      <c r="B166" s="359" t="s">
        <v>137</v>
      </c>
      <c r="C166" s="249" t="s">
        <v>41</v>
      </c>
      <c r="D166" s="373" t="s">
        <v>42</v>
      </c>
      <c r="E166" s="360"/>
      <c r="F166" s="740"/>
      <c r="G166" s="740"/>
    </row>
    <row r="167" spans="1:7" ht="54" x14ac:dyDescent="0.15">
      <c r="A167" s="807"/>
      <c r="B167" s="374" t="s">
        <v>144</v>
      </c>
      <c r="C167" s="353" t="s">
        <v>41</v>
      </c>
      <c r="D167" s="314" t="s">
        <v>42</v>
      </c>
      <c r="E167" s="338" t="s">
        <v>130</v>
      </c>
      <c r="F167" s="740"/>
      <c r="G167" s="740"/>
    </row>
    <row r="168" spans="1:7" ht="27" x14ac:dyDescent="0.15">
      <c r="A168" s="807"/>
      <c r="B168" s="339" t="s">
        <v>145</v>
      </c>
      <c r="C168" s="340" t="s">
        <v>41</v>
      </c>
      <c r="D168" s="304" t="s">
        <v>42</v>
      </c>
      <c r="E168" s="231" t="s">
        <v>140</v>
      </c>
      <c r="F168" s="739"/>
      <c r="G168" s="739"/>
    </row>
    <row r="169" spans="1:7" ht="27" x14ac:dyDescent="0.15">
      <c r="A169" s="807"/>
      <c r="B169" s="339" t="s">
        <v>146</v>
      </c>
      <c r="C169" s="340" t="s">
        <v>41</v>
      </c>
      <c r="D169" s="304" t="s">
        <v>42</v>
      </c>
      <c r="E169" s="231"/>
      <c r="F169" s="739"/>
      <c r="G169" s="739"/>
    </row>
    <row r="170" spans="1:7" ht="27" x14ac:dyDescent="0.15">
      <c r="A170" s="807"/>
      <c r="B170" s="342" t="s">
        <v>147</v>
      </c>
      <c r="C170" s="343" t="s">
        <v>41</v>
      </c>
      <c r="D170" s="344" t="s">
        <v>42</v>
      </c>
      <c r="E170" s="315"/>
      <c r="F170" s="740"/>
      <c r="G170" s="740"/>
    </row>
    <row r="171" spans="1:7" ht="54" x14ac:dyDescent="0.15">
      <c r="A171" s="806" t="s">
        <v>148</v>
      </c>
      <c r="B171" s="313" t="s">
        <v>133</v>
      </c>
      <c r="C171" s="340" t="s">
        <v>41</v>
      </c>
      <c r="D171" s="304" t="s">
        <v>42</v>
      </c>
      <c r="E171" s="231" t="s">
        <v>134</v>
      </c>
      <c r="F171" s="740"/>
      <c r="G171" s="740"/>
    </row>
    <row r="172" spans="1:7" ht="54" x14ac:dyDescent="0.15">
      <c r="A172" s="807"/>
      <c r="B172" s="313" t="s">
        <v>135</v>
      </c>
      <c r="C172" s="340" t="s">
        <v>41</v>
      </c>
      <c r="D172" s="304" t="s">
        <v>42</v>
      </c>
      <c r="E172" s="231" t="s">
        <v>34</v>
      </c>
      <c r="F172" s="740"/>
      <c r="G172" s="740"/>
    </row>
    <row r="173" spans="1:7" ht="54" x14ac:dyDescent="0.15">
      <c r="A173" s="807"/>
      <c r="B173" s="313" t="s">
        <v>321</v>
      </c>
      <c r="C173" s="340" t="s">
        <v>41</v>
      </c>
      <c r="D173" s="304" t="s">
        <v>42</v>
      </c>
      <c r="E173" s="231" t="s">
        <v>134</v>
      </c>
      <c r="F173" s="740"/>
      <c r="G173" s="740"/>
    </row>
    <row r="174" spans="1:7" ht="54" x14ac:dyDescent="0.15">
      <c r="A174" s="807"/>
      <c r="B174" s="374" t="s">
        <v>149</v>
      </c>
      <c r="C174" s="353" t="s">
        <v>41</v>
      </c>
      <c r="D174" s="314" t="s">
        <v>42</v>
      </c>
      <c r="E174" s="338" t="s">
        <v>130</v>
      </c>
      <c r="F174" s="740"/>
      <c r="G174" s="740"/>
    </row>
    <row r="175" spans="1:7" ht="27" x14ac:dyDescent="0.15">
      <c r="A175" s="807"/>
      <c r="B175" s="339" t="s">
        <v>150</v>
      </c>
      <c r="C175" s="340" t="s">
        <v>41</v>
      </c>
      <c r="D175" s="304" t="s">
        <v>42</v>
      </c>
      <c r="E175" s="231"/>
      <c r="F175" s="740"/>
      <c r="G175" s="740"/>
    </row>
    <row r="176" spans="1:7" ht="27" x14ac:dyDescent="0.15">
      <c r="A176" s="807"/>
      <c r="B176" s="342" t="s">
        <v>151</v>
      </c>
      <c r="C176" s="343" t="s">
        <v>41</v>
      </c>
      <c r="D176" s="344" t="s">
        <v>42</v>
      </c>
      <c r="E176" s="315"/>
      <c r="F176" s="739"/>
      <c r="G176" s="740"/>
    </row>
    <row r="177" spans="1:7" ht="54" x14ac:dyDescent="0.15">
      <c r="A177" s="806" t="s">
        <v>152</v>
      </c>
      <c r="B177" s="313" t="s">
        <v>133</v>
      </c>
      <c r="C177" s="340" t="s">
        <v>41</v>
      </c>
      <c r="D177" s="304" t="s">
        <v>42</v>
      </c>
      <c r="E177" s="231" t="s">
        <v>134</v>
      </c>
      <c r="F177" s="739"/>
      <c r="G177" s="740"/>
    </row>
    <row r="178" spans="1:7" ht="54" x14ac:dyDescent="0.15">
      <c r="A178" s="807"/>
      <c r="B178" s="313" t="s">
        <v>135</v>
      </c>
      <c r="C178" s="340" t="s">
        <v>41</v>
      </c>
      <c r="D178" s="304" t="s">
        <v>42</v>
      </c>
      <c r="E178" s="231" t="s">
        <v>34</v>
      </c>
      <c r="F178" s="739"/>
      <c r="G178" s="739"/>
    </row>
    <row r="179" spans="1:7" ht="54" x14ac:dyDescent="0.15">
      <c r="A179" s="807"/>
      <c r="B179" s="374" t="s">
        <v>153</v>
      </c>
      <c r="C179" s="353" t="s">
        <v>41</v>
      </c>
      <c r="D179" s="314" t="s">
        <v>42</v>
      </c>
      <c r="E179" s="231" t="s">
        <v>134</v>
      </c>
      <c r="F179" s="740"/>
      <c r="G179" s="740"/>
    </row>
    <row r="180" spans="1:7" ht="27" x14ac:dyDescent="0.15">
      <c r="A180" s="807"/>
      <c r="B180" s="339" t="s">
        <v>154</v>
      </c>
      <c r="C180" s="340" t="s">
        <v>41</v>
      </c>
      <c r="D180" s="304" t="s">
        <v>42</v>
      </c>
      <c r="E180" s="231"/>
    </row>
    <row r="181" spans="1:7" ht="27" x14ac:dyDescent="0.15">
      <c r="A181" s="807"/>
      <c r="B181" s="342" t="s">
        <v>155</v>
      </c>
      <c r="C181" s="343" t="s">
        <v>41</v>
      </c>
      <c r="D181" s="344" t="s">
        <v>42</v>
      </c>
      <c r="E181" s="315"/>
    </row>
    <row r="182" spans="1:7" ht="81" x14ac:dyDescent="0.15">
      <c r="A182" s="806" t="s">
        <v>156</v>
      </c>
      <c r="B182" s="313" t="s">
        <v>157</v>
      </c>
      <c r="C182" s="340" t="s">
        <v>41</v>
      </c>
      <c r="D182" s="304" t="s">
        <v>42</v>
      </c>
      <c r="E182" s="231" t="s">
        <v>134</v>
      </c>
    </row>
    <row r="183" spans="1:7" ht="81" x14ac:dyDescent="0.15">
      <c r="A183" s="807"/>
      <c r="B183" s="313" t="s">
        <v>323</v>
      </c>
      <c r="C183" s="340" t="s">
        <v>41</v>
      </c>
      <c r="D183" s="304" t="s">
        <v>42</v>
      </c>
      <c r="E183" s="231" t="s">
        <v>34</v>
      </c>
    </row>
    <row r="184" spans="1:7" ht="54" x14ac:dyDescent="0.15">
      <c r="A184" s="807"/>
      <c r="B184" s="313" t="s">
        <v>159</v>
      </c>
      <c r="C184" s="340" t="s">
        <v>41</v>
      </c>
      <c r="D184" s="304" t="s">
        <v>42</v>
      </c>
      <c r="E184" s="231" t="s">
        <v>134</v>
      </c>
    </row>
    <row r="185" spans="1:7" ht="67.5" x14ac:dyDescent="0.15">
      <c r="A185" s="807"/>
      <c r="B185" s="359" t="s">
        <v>160</v>
      </c>
      <c r="C185" s="249" t="s">
        <v>41</v>
      </c>
      <c r="D185" s="373" t="s">
        <v>42</v>
      </c>
      <c r="E185" s="360"/>
    </row>
    <row r="186" spans="1:7" ht="54" x14ac:dyDescent="0.15">
      <c r="A186" s="807"/>
      <c r="B186" s="359" t="s">
        <v>161</v>
      </c>
      <c r="C186" s="249" t="s">
        <v>41</v>
      </c>
      <c r="D186" s="373" t="s">
        <v>42</v>
      </c>
      <c r="E186" s="360"/>
    </row>
    <row r="187" spans="1:7" ht="40.5" x14ac:dyDescent="0.15">
      <c r="A187" s="807"/>
      <c r="B187" s="339" t="s">
        <v>162</v>
      </c>
      <c r="C187" s="340" t="s">
        <v>41</v>
      </c>
      <c r="D187" s="304" t="s">
        <v>42</v>
      </c>
      <c r="E187" s="231" t="s">
        <v>140</v>
      </c>
    </row>
    <row r="188" spans="1:7" ht="27" x14ac:dyDescent="0.15">
      <c r="A188" s="807"/>
      <c r="B188" s="339" t="s">
        <v>146</v>
      </c>
      <c r="C188" s="340" t="s">
        <v>41</v>
      </c>
      <c r="D188" s="304" t="s">
        <v>42</v>
      </c>
      <c r="E188" s="231"/>
    </row>
    <row r="189" spans="1:7" ht="27" x14ac:dyDescent="0.15">
      <c r="A189" s="808"/>
      <c r="B189" s="354" t="s">
        <v>147</v>
      </c>
      <c r="C189" s="355" t="s">
        <v>41</v>
      </c>
      <c r="D189" s="301" t="s">
        <v>42</v>
      </c>
      <c r="E189" s="302"/>
    </row>
  </sheetData>
  <mergeCells count="38">
    <mergeCell ref="A48:A52"/>
    <mergeCell ref="A1:E1"/>
    <mergeCell ref="C3:D3"/>
    <mergeCell ref="A5:A6"/>
    <mergeCell ref="A7:A10"/>
    <mergeCell ref="A11:A12"/>
    <mergeCell ref="A13:A14"/>
    <mergeCell ref="A16:A21"/>
    <mergeCell ref="A23:A25"/>
    <mergeCell ref="A26:A33"/>
    <mergeCell ref="A34:A40"/>
    <mergeCell ref="A41:A47"/>
    <mergeCell ref="A110:A114"/>
    <mergeCell ref="A53:A55"/>
    <mergeCell ref="A56:A57"/>
    <mergeCell ref="A58:A61"/>
    <mergeCell ref="A62:A68"/>
    <mergeCell ref="A69:A73"/>
    <mergeCell ref="A74:A84"/>
    <mergeCell ref="A85:A90"/>
    <mergeCell ref="A91:A97"/>
    <mergeCell ref="A98:A99"/>
    <mergeCell ref="A102:A106"/>
    <mergeCell ref="A107:A109"/>
    <mergeCell ref="A115:A120"/>
    <mergeCell ref="A121:A125"/>
    <mergeCell ref="A126:A129"/>
    <mergeCell ref="A130:A133"/>
    <mergeCell ref="A134:A145"/>
    <mergeCell ref="A177:A181"/>
    <mergeCell ref="A182:A189"/>
    <mergeCell ref="D134:D138"/>
    <mergeCell ref="A146:A147"/>
    <mergeCell ref="A148:A153"/>
    <mergeCell ref="A154:A162"/>
    <mergeCell ref="A163:A170"/>
    <mergeCell ref="A171:A176"/>
    <mergeCell ref="C134:C138"/>
  </mergeCells>
  <phoneticPr fontId="2"/>
  <dataValidations count="1">
    <dataValidation type="list" allowBlank="1" showInputMessage="1" sqref="C7:C12" xr:uid="{50965E7A-B11F-4BFC-8E46-2307C528E08C}">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verticalDpi="300" r:id="rId1"/>
  <headerFooter alignWithMargins="0">
    <oddFooter>&amp;L（自己点検シート）&amp;R&amp;10&amp;A（&amp;P/&amp;N）</oddFooter>
  </headerFooter>
  <rowBreaks count="6" manualBreakCount="6">
    <brk id="15" max="4" man="1"/>
    <brk id="55" max="4" man="1"/>
    <brk id="68" max="4" man="1"/>
    <brk id="82" max="4" man="1"/>
    <brk id="114" max="4" man="1"/>
    <brk id="135"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7EC8-8A4C-492C-963C-DF023AEFA40F}">
  <sheetPr>
    <pageSetUpPr fitToPage="1"/>
  </sheetPr>
  <dimension ref="A1:G243"/>
  <sheetViews>
    <sheetView view="pageBreakPreview" zoomScale="85" zoomScaleNormal="85" zoomScaleSheetLayoutView="85" workbookViewId="0">
      <pane ySplit="3" topLeftCell="A234" activePane="bottomLeft" state="frozen"/>
      <selection pane="bottomLeft" sqref="A1:E1"/>
    </sheetView>
  </sheetViews>
  <sheetFormatPr defaultColWidth="9" defaultRowHeight="20.100000000000001" customHeight="1" x14ac:dyDescent="0.15"/>
  <cols>
    <col min="1" max="1" width="23.625" style="214" customWidth="1"/>
    <col min="2" max="2" width="55.625" style="214" customWidth="1"/>
    <col min="3" max="3" width="4.125" style="215" customWidth="1"/>
    <col min="4" max="4" width="15.625" style="216" customWidth="1"/>
    <col min="5" max="5" width="30.625" customWidth="1"/>
    <col min="6" max="16384" width="9" style="160"/>
  </cols>
  <sheetData>
    <row r="1" spans="1:7" ht="30" customHeight="1" x14ac:dyDescent="0.15">
      <c r="A1" s="863" t="s">
        <v>1051</v>
      </c>
      <c r="B1" s="863"/>
      <c r="C1" s="863"/>
      <c r="D1" s="863"/>
      <c r="E1" s="863"/>
    </row>
    <row r="2" spans="1:7" ht="9.9499999999999993" customHeight="1" x14ac:dyDescent="0.15">
      <c r="A2" s="161"/>
      <c r="B2" s="161"/>
      <c r="C2" s="162"/>
      <c r="D2" s="163"/>
    </row>
    <row r="3" spans="1:7" ht="20.100000000000001" customHeight="1" x14ac:dyDescent="0.15">
      <c r="A3" s="7" t="s">
        <v>0</v>
      </c>
      <c r="B3" s="7" t="s">
        <v>1</v>
      </c>
      <c r="C3" s="968" t="s">
        <v>2</v>
      </c>
      <c r="D3" s="805"/>
      <c r="E3" s="626"/>
      <c r="F3" s="12"/>
      <c r="G3" s="12"/>
    </row>
    <row r="4" spans="1:7" ht="33.950000000000003" customHeight="1" x14ac:dyDescent="0.15">
      <c r="A4" s="18" t="s">
        <v>1052</v>
      </c>
      <c r="B4" s="85" t="s">
        <v>1053</v>
      </c>
      <c r="C4" s="97" t="s">
        <v>5</v>
      </c>
      <c r="D4" s="98" t="s">
        <v>533</v>
      </c>
      <c r="E4" s="99"/>
      <c r="F4" s="12"/>
      <c r="G4" s="12"/>
    </row>
    <row r="5" spans="1:7" customFormat="1" ht="33.950000000000003" customHeight="1" x14ac:dyDescent="0.15">
      <c r="A5" s="17" t="s">
        <v>195</v>
      </c>
      <c r="B5" s="17"/>
      <c r="C5" s="39" t="s">
        <v>5</v>
      </c>
      <c r="D5" s="40" t="s">
        <v>4</v>
      </c>
      <c r="E5" s="165"/>
      <c r="F5" s="30"/>
      <c r="G5" s="30"/>
    </row>
    <row r="6" spans="1:7" customFormat="1" ht="84.95" customHeight="1" x14ac:dyDescent="0.15">
      <c r="A6" s="785" t="s">
        <v>210</v>
      </c>
      <c r="B6" s="50" t="s">
        <v>1054</v>
      </c>
      <c r="C6" s="51" t="s">
        <v>5</v>
      </c>
      <c r="D6" s="86" t="s">
        <v>4</v>
      </c>
      <c r="E6" s="174"/>
      <c r="F6" s="30"/>
      <c r="G6" s="30"/>
    </row>
    <row r="7" spans="1:7" customFormat="1" ht="24.95" customHeight="1" x14ac:dyDescent="0.15">
      <c r="A7" s="782"/>
      <c r="B7" s="119" t="s">
        <v>1055</v>
      </c>
      <c r="C7" s="70" t="s">
        <v>5</v>
      </c>
      <c r="D7" s="71" t="s">
        <v>4</v>
      </c>
      <c r="E7" s="627"/>
      <c r="F7" s="30"/>
      <c r="G7" s="30"/>
    </row>
    <row r="8" spans="1:7" customFormat="1" ht="33.950000000000003" customHeight="1" x14ac:dyDescent="0.15">
      <c r="A8" s="782"/>
      <c r="B8" s="54" t="s">
        <v>1056</v>
      </c>
      <c r="C8" s="70" t="s">
        <v>5</v>
      </c>
      <c r="D8" s="71" t="s">
        <v>4</v>
      </c>
      <c r="E8" s="45"/>
      <c r="F8" s="30"/>
      <c r="G8" s="30"/>
    </row>
    <row r="9" spans="1:7" customFormat="1" ht="33.950000000000003" customHeight="1" x14ac:dyDescent="0.15">
      <c r="A9" s="782"/>
      <c r="B9" s="54" t="s">
        <v>1057</v>
      </c>
      <c r="C9" s="70" t="s">
        <v>5</v>
      </c>
      <c r="D9" s="71" t="s">
        <v>4</v>
      </c>
      <c r="E9" s="45"/>
      <c r="F9" s="30"/>
      <c r="G9" s="30"/>
    </row>
    <row r="10" spans="1:7" customFormat="1" ht="47.1" customHeight="1" x14ac:dyDescent="0.15">
      <c r="A10" s="782"/>
      <c r="B10" s="54" t="s">
        <v>1058</v>
      </c>
      <c r="C10" s="70" t="s">
        <v>5</v>
      </c>
      <c r="D10" s="71" t="s">
        <v>4</v>
      </c>
      <c r="E10" s="866" t="s">
        <v>1059</v>
      </c>
      <c r="F10" s="30"/>
      <c r="G10" s="30"/>
    </row>
    <row r="11" spans="1:7" customFormat="1" ht="47.1" customHeight="1" x14ac:dyDescent="0.15">
      <c r="A11" s="783"/>
      <c r="B11" s="13" t="s">
        <v>1060</v>
      </c>
      <c r="C11" s="36" t="s">
        <v>5</v>
      </c>
      <c r="D11" s="37" t="s">
        <v>4</v>
      </c>
      <c r="E11" s="794"/>
      <c r="F11" s="30"/>
      <c r="G11" s="30"/>
    </row>
    <row r="12" spans="1:7" customFormat="1" ht="33.950000000000003" customHeight="1" x14ac:dyDescent="0.15">
      <c r="A12" s="785" t="s">
        <v>1061</v>
      </c>
      <c r="B12" s="69" t="s">
        <v>197</v>
      </c>
      <c r="C12" s="380" t="s">
        <v>41</v>
      </c>
      <c r="D12" s="397" t="s">
        <v>198</v>
      </c>
      <c r="E12" s="53"/>
      <c r="F12" s="30"/>
      <c r="G12" s="30"/>
    </row>
    <row r="13" spans="1:7" customFormat="1" ht="42.95" customHeight="1" x14ac:dyDescent="0.15">
      <c r="A13" s="782"/>
      <c r="B13" s="69" t="s">
        <v>199</v>
      </c>
      <c r="C13" s="167" t="s">
        <v>41</v>
      </c>
      <c r="D13" s="397" t="s">
        <v>198</v>
      </c>
      <c r="E13" s="45"/>
      <c r="F13" s="30"/>
      <c r="G13" s="30"/>
    </row>
    <row r="14" spans="1:7" customFormat="1" ht="24.95" customHeight="1" x14ac:dyDescent="0.15">
      <c r="A14" s="782"/>
      <c r="B14" s="69" t="s">
        <v>200</v>
      </c>
      <c r="C14" s="167" t="s">
        <v>41</v>
      </c>
      <c r="D14" s="397" t="s">
        <v>198</v>
      </c>
      <c r="E14" s="45"/>
      <c r="F14" s="30"/>
      <c r="G14" s="30"/>
    </row>
    <row r="15" spans="1:7" customFormat="1" ht="33.950000000000003" customHeight="1" x14ac:dyDescent="0.15">
      <c r="A15" s="783"/>
      <c r="B15" s="35" t="s">
        <v>1062</v>
      </c>
      <c r="C15" s="168" t="s">
        <v>41</v>
      </c>
      <c r="D15" s="628" t="s">
        <v>198</v>
      </c>
      <c r="E15" s="38"/>
      <c r="F15" s="30"/>
      <c r="G15" s="30"/>
    </row>
    <row r="16" spans="1:7" customFormat="1" ht="33.950000000000003" customHeight="1" x14ac:dyDescent="0.15">
      <c r="A16" s="878" t="s">
        <v>202</v>
      </c>
      <c r="B16" s="18" t="s">
        <v>203</v>
      </c>
      <c r="C16" s="97" t="s">
        <v>41</v>
      </c>
      <c r="D16" s="629" t="s">
        <v>4</v>
      </c>
      <c r="E16" s="18"/>
      <c r="F16" s="30"/>
      <c r="G16" s="30"/>
    </row>
    <row r="17" spans="1:7" customFormat="1" ht="20.100000000000001" customHeight="1" x14ac:dyDescent="0.15">
      <c r="A17" s="879"/>
      <c r="B17" s="89" t="s">
        <v>204</v>
      </c>
      <c r="C17" s="100" t="s">
        <v>41</v>
      </c>
      <c r="D17" s="630" t="s">
        <v>4</v>
      </c>
      <c r="E17" s="89"/>
      <c r="F17" s="30"/>
      <c r="G17" s="30"/>
    </row>
    <row r="18" spans="1:7" customFormat="1" ht="33.950000000000003" customHeight="1" x14ac:dyDescent="0.15">
      <c r="A18" s="879"/>
      <c r="B18" s="89" t="s">
        <v>1063</v>
      </c>
      <c r="C18" s="100" t="s">
        <v>41</v>
      </c>
      <c r="D18" s="630" t="s">
        <v>4</v>
      </c>
      <c r="E18" s="89"/>
      <c r="F18" s="30"/>
      <c r="G18" s="30"/>
    </row>
    <row r="19" spans="1:7" customFormat="1" ht="33.950000000000003" customHeight="1" x14ac:dyDescent="0.15">
      <c r="A19" s="880"/>
      <c r="B19" s="35" t="s">
        <v>206</v>
      </c>
      <c r="C19" s="105" t="s">
        <v>41</v>
      </c>
      <c r="D19" s="142" t="s">
        <v>4</v>
      </c>
      <c r="E19" s="35"/>
      <c r="F19" s="30"/>
      <c r="G19" s="30"/>
    </row>
    <row r="20" spans="1:7" customFormat="1" ht="54.95" customHeight="1" x14ac:dyDescent="0.15">
      <c r="A20" s="878" t="s">
        <v>207</v>
      </c>
      <c r="B20" s="173" t="s">
        <v>208</v>
      </c>
      <c r="C20" s="100" t="s">
        <v>41</v>
      </c>
      <c r="D20" s="630" t="s">
        <v>4</v>
      </c>
      <c r="E20" s="173"/>
      <c r="F20" s="30"/>
      <c r="G20" s="30"/>
    </row>
    <row r="21" spans="1:7" customFormat="1" ht="50.1" customHeight="1" x14ac:dyDescent="0.15">
      <c r="A21" s="880"/>
      <c r="B21" s="35" t="s">
        <v>209</v>
      </c>
      <c r="C21" s="105" t="s">
        <v>41</v>
      </c>
      <c r="D21" s="142" t="s">
        <v>4</v>
      </c>
      <c r="E21" s="35"/>
      <c r="F21" s="30"/>
      <c r="G21" s="30"/>
    </row>
    <row r="22" spans="1:7" customFormat="1" ht="50.1" customHeight="1" x14ac:dyDescent="0.15">
      <c r="A22" s="785" t="s">
        <v>1064</v>
      </c>
      <c r="B22" s="631" t="s">
        <v>1065</v>
      </c>
      <c r="C22" s="97" t="s">
        <v>5</v>
      </c>
      <c r="D22" s="95" t="s">
        <v>4</v>
      </c>
      <c r="E22" s="53"/>
      <c r="F22" s="30"/>
      <c r="G22" s="30"/>
    </row>
    <row r="23" spans="1:7" customFormat="1" ht="50.1" customHeight="1" x14ac:dyDescent="0.15">
      <c r="A23" s="783"/>
      <c r="B23" s="72" t="s">
        <v>1066</v>
      </c>
      <c r="C23" s="183" t="s">
        <v>5</v>
      </c>
      <c r="D23" s="47" t="s">
        <v>4</v>
      </c>
      <c r="E23" s="38"/>
      <c r="F23" s="30"/>
      <c r="G23" s="30"/>
    </row>
    <row r="24" spans="1:7" ht="33.950000000000003" customHeight="1" x14ac:dyDescent="0.15">
      <c r="A24" s="793" t="s">
        <v>1067</v>
      </c>
      <c r="B24" s="79" t="s">
        <v>1068</v>
      </c>
      <c r="C24" s="158" t="s">
        <v>5</v>
      </c>
      <c r="D24" s="389" t="s">
        <v>638</v>
      </c>
      <c r="E24" s="104"/>
      <c r="F24" s="12"/>
      <c r="G24" s="12"/>
    </row>
    <row r="25" spans="1:7" ht="20.100000000000001" customHeight="1" x14ac:dyDescent="0.15">
      <c r="A25" s="793"/>
      <c r="B25" s="69" t="s">
        <v>245</v>
      </c>
      <c r="C25" s="100" t="s">
        <v>5</v>
      </c>
      <c r="D25" s="193" t="s">
        <v>238</v>
      </c>
      <c r="E25" s="108"/>
      <c r="F25" s="12"/>
      <c r="G25" s="12"/>
    </row>
    <row r="26" spans="1:7" ht="20.100000000000001" customHeight="1" x14ac:dyDescent="0.15">
      <c r="A26" s="793"/>
      <c r="B26" s="69" t="s">
        <v>1069</v>
      </c>
      <c r="C26" s="157"/>
      <c r="D26" s="159"/>
      <c r="E26" s="102"/>
      <c r="F26" s="12"/>
      <c r="G26" s="12"/>
    </row>
    <row r="27" spans="1:7" ht="33.950000000000003" customHeight="1" x14ac:dyDescent="0.15">
      <c r="A27" s="793"/>
      <c r="B27" s="69" t="s">
        <v>1070</v>
      </c>
      <c r="C27" s="87" t="s">
        <v>5</v>
      </c>
      <c r="D27" s="159" t="s">
        <v>638</v>
      </c>
      <c r="E27" s="108"/>
      <c r="F27" s="12"/>
      <c r="G27" s="12"/>
    </row>
    <row r="28" spans="1:7" ht="162" x14ac:dyDescent="0.15">
      <c r="A28" s="780"/>
      <c r="B28" s="75" t="s">
        <v>1071</v>
      </c>
      <c r="C28" s="157" t="s">
        <v>5</v>
      </c>
      <c r="D28" s="193" t="s">
        <v>638</v>
      </c>
      <c r="E28" s="79" t="s">
        <v>1072</v>
      </c>
      <c r="F28" s="12"/>
      <c r="G28" s="12"/>
    </row>
    <row r="29" spans="1:7" ht="36.75" customHeight="1" x14ac:dyDescent="0.15">
      <c r="A29" s="792" t="s">
        <v>1073</v>
      </c>
      <c r="B29" s="85" t="s">
        <v>1074</v>
      </c>
      <c r="C29" s="97" t="s">
        <v>41</v>
      </c>
      <c r="D29" s="98" t="s">
        <v>638</v>
      </c>
      <c r="E29" s="99"/>
      <c r="F29" s="12"/>
      <c r="G29" s="12"/>
    </row>
    <row r="30" spans="1:7" ht="35.25" customHeight="1" x14ac:dyDescent="0.15">
      <c r="A30" s="793"/>
      <c r="B30" s="69" t="s">
        <v>245</v>
      </c>
      <c r="C30" s="100" t="s">
        <v>41</v>
      </c>
      <c r="D30" s="101" t="s">
        <v>4</v>
      </c>
      <c r="E30" s="102"/>
      <c r="F30" s="12"/>
      <c r="G30" s="12"/>
    </row>
    <row r="31" spans="1:7" ht="35.25" customHeight="1" x14ac:dyDescent="0.15">
      <c r="A31" s="793"/>
      <c r="B31" s="69" t="s">
        <v>1069</v>
      </c>
      <c r="C31" s="157"/>
      <c r="D31" s="193"/>
      <c r="E31" s="103"/>
      <c r="F31" s="12"/>
      <c r="G31" s="12"/>
    </row>
    <row r="32" spans="1:7" ht="35.25" customHeight="1" x14ac:dyDescent="0.15">
      <c r="A32" s="793"/>
      <c r="B32" s="69" t="s">
        <v>1075</v>
      </c>
      <c r="C32" s="100" t="s">
        <v>41</v>
      </c>
      <c r="D32" s="101" t="s">
        <v>638</v>
      </c>
      <c r="E32" s="102"/>
      <c r="F32" s="12"/>
      <c r="G32" s="12"/>
    </row>
    <row r="33" spans="1:7" ht="162" x14ac:dyDescent="0.15">
      <c r="A33" s="780"/>
      <c r="B33" s="72" t="s">
        <v>1076</v>
      </c>
      <c r="C33" s="183" t="s">
        <v>5</v>
      </c>
      <c r="D33" s="185" t="s">
        <v>638</v>
      </c>
      <c r="E33" s="38" t="s">
        <v>1072</v>
      </c>
      <c r="F33" s="12"/>
      <c r="G33" s="12"/>
    </row>
    <row r="34" spans="1:7" ht="131.25" customHeight="1" x14ac:dyDescent="0.15">
      <c r="A34" s="792" t="s">
        <v>387</v>
      </c>
      <c r="B34" s="85" t="s">
        <v>332</v>
      </c>
      <c r="C34" s="97" t="s">
        <v>5</v>
      </c>
      <c r="D34" s="98" t="s">
        <v>4</v>
      </c>
      <c r="E34" s="99"/>
      <c r="F34" s="12"/>
      <c r="G34" s="12"/>
    </row>
    <row r="35" spans="1:7" ht="58.9" customHeight="1" x14ac:dyDescent="0.15">
      <c r="A35" s="793"/>
      <c r="B35" s="69" t="s">
        <v>1077</v>
      </c>
      <c r="C35" s="100" t="s">
        <v>5</v>
      </c>
      <c r="D35" s="101" t="s">
        <v>4</v>
      </c>
      <c r="E35" s="102"/>
      <c r="F35" s="12"/>
      <c r="G35" s="12"/>
    </row>
    <row r="36" spans="1:7" ht="50.1" customHeight="1" x14ac:dyDescent="0.15">
      <c r="A36" s="793"/>
      <c r="B36" s="75" t="s">
        <v>1078</v>
      </c>
      <c r="C36" s="100" t="s">
        <v>5</v>
      </c>
      <c r="D36" s="101" t="s">
        <v>4</v>
      </c>
      <c r="E36" s="103"/>
      <c r="F36" s="12"/>
      <c r="G36" s="12"/>
    </row>
    <row r="37" spans="1:7" ht="50.1" customHeight="1" x14ac:dyDescent="0.15">
      <c r="A37" s="793"/>
      <c r="B37" s="75" t="s">
        <v>234</v>
      </c>
      <c r="C37" s="100" t="s">
        <v>5</v>
      </c>
      <c r="D37" s="101" t="s">
        <v>4</v>
      </c>
      <c r="E37" s="103"/>
      <c r="F37" s="12"/>
      <c r="G37" s="12"/>
    </row>
    <row r="38" spans="1:7" ht="24.95" customHeight="1" x14ac:dyDescent="0.15">
      <c r="A38" s="794"/>
      <c r="B38" s="72" t="s">
        <v>235</v>
      </c>
      <c r="C38" s="105" t="s">
        <v>5</v>
      </c>
      <c r="D38" s="106" t="s">
        <v>4</v>
      </c>
      <c r="E38" s="107"/>
      <c r="F38" s="12"/>
      <c r="G38" s="12"/>
    </row>
    <row r="39" spans="1:7" ht="24.95" customHeight="1" x14ac:dyDescent="0.15">
      <c r="A39" s="792" t="s">
        <v>630</v>
      </c>
      <c r="B39" s="18" t="s">
        <v>1079</v>
      </c>
      <c r="C39" s="19" t="s">
        <v>5</v>
      </c>
      <c r="D39" s="20" t="s">
        <v>4</v>
      </c>
      <c r="E39" s="207"/>
      <c r="F39" s="12"/>
      <c r="G39" s="12"/>
    </row>
    <row r="40" spans="1:7" ht="33.950000000000003" customHeight="1" x14ac:dyDescent="0.15">
      <c r="A40" s="794"/>
      <c r="B40" s="72" t="s">
        <v>1080</v>
      </c>
      <c r="C40" s="32" t="s">
        <v>5</v>
      </c>
      <c r="D40" s="33" t="s">
        <v>61</v>
      </c>
      <c r="E40" s="424"/>
      <c r="F40" s="12"/>
      <c r="G40" s="12"/>
    </row>
    <row r="41" spans="1:7" ht="21" customHeight="1" x14ac:dyDescent="0.15">
      <c r="A41" s="792" t="s">
        <v>1081</v>
      </c>
      <c r="B41" s="154" t="s">
        <v>1082</v>
      </c>
      <c r="C41" s="381" t="s">
        <v>5</v>
      </c>
      <c r="D41" s="180" t="s">
        <v>4</v>
      </c>
      <c r="E41" s="632"/>
      <c r="F41" s="12"/>
      <c r="G41" s="12"/>
    </row>
    <row r="42" spans="1:7" ht="67.5" x14ac:dyDescent="0.15">
      <c r="A42" s="793"/>
      <c r="B42" s="69" t="s">
        <v>1083</v>
      </c>
      <c r="C42" s="100" t="s">
        <v>5</v>
      </c>
      <c r="D42" s="101" t="s">
        <v>4</v>
      </c>
      <c r="E42" s="102"/>
      <c r="F42" s="12"/>
      <c r="G42" s="12"/>
    </row>
    <row r="43" spans="1:7" ht="24.95" customHeight="1" x14ac:dyDescent="0.15">
      <c r="A43" s="794"/>
      <c r="B43" s="72" t="s">
        <v>1084</v>
      </c>
      <c r="C43" s="105" t="s">
        <v>5</v>
      </c>
      <c r="D43" s="106" t="s">
        <v>4</v>
      </c>
      <c r="E43" s="48"/>
      <c r="F43" s="12"/>
      <c r="G43" s="12"/>
    </row>
    <row r="44" spans="1:7" ht="33.950000000000003" customHeight="1" x14ac:dyDescent="0.15">
      <c r="A44" s="793" t="s">
        <v>1085</v>
      </c>
      <c r="B44" s="633" t="s">
        <v>1086</v>
      </c>
      <c r="C44" s="66" t="s">
        <v>5</v>
      </c>
      <c r="D44" s="67" t="s">
        <v>4</v>
      </c>
      <c r="E44" s="634" t="s">
        <v>1087</v>
      </c>
      <c r="F44" s="12"/>
      <c r="G44" s="12"/>
    </row>
    <row r="45" spans="1:7" ht="72.75" customHeight="1" x14ac:dyDescent="0.15">
      <c r="A45" s="793"/>
      <c r="B45" s="131" t="s">
        <v>1088</v>
      </c>
      <c r="C45" s="70" t="s">
        <v>5</v>
      </c>
      <c r="D45" s="71" t="s">
        <v>4</v>
      </c>
      <c r="E45" s="208"/>
      <c r="F45" s="12"/>
      <c r="G45" s="12"/>
    </row>
    <row r="46" spans="1:7" ht="24.95" customHeight="1" x14ac:dyDescent="0.15">
      <c r="A46" s="793"/>
      <c r="B46" s="635" t="s">
        <v>1089</v>
      </c>
      <c r="C46" s="70" t="s">
        <v>5</v>
      </c>
      <c r="D46" s="71" t="s">
        <v>4</v>
      </c>
      <c r="E46" s="208"/>
      <c r="F46" s="12"/>
      <c r="G46" s="12"/>
    </row>
    <row r="47" spans="1:7" ht="24.95" customHeight="1" x14ac:dyDescent="0.15">
      <c r="A47" s="793"/>
      <c r="B47" s="69" t="s">
        <v>1090</v>
      </c>
      <c r="C47" s="66" t="s">
        <v>5</v>
      </c>
      <c r="D47" s="67" t="s">
        <v>4</v>
      </c>
      <c r="E47" s="196"/>
      <c r="F47" s="12"/>
      <c r="G47" s="12"/>
    </row>
    <row r="48" spans="1:7" ht="99.95" customHeight="1" x14ac:dyDescent="0.15">
      <c r="A48" s="793"/>
      <c r="B48" s="69" t="s">
        <v>1091</v>
      </c>
      <c r="C48" s="70" t="s">
        <v>5</v>
      </c>
      <c r="D48" s="71" t="s">
        <v>4</v>
      </c>
      <c r="E48" s="196"/>
      <c r="F48" s="12"/>
      <c r="G48" s="12"/>
    </row>
    <row r="49" spans="1:7" ht="60" customHeight="1" x14ac:dyDescent="0.15">
      <c r="A49" s="793"/>
      <c r="B49" s="636" t="s">
        <v>1092</v>
      </c>
      <c r="C49" s="70" t="s">
        <v>5</v>
      </c>
      <c r="D49" s="71" t="s">
        <v>4</v>
      </c>
      <c r="E49" s="196"/>
      <c r="F49" s="12"/>
      <c r="G49" s="12"/>
    </row>
    <row r="50" spans="1:7" ht="50.1" customHeight="1" x14ac:dyDescent="0.15">
      <c r="A50" s="793"/>
      <c r="B50" s="75" t="s">
        <v>1093</v>
      </c>
      <c r="C50" s="70" t="s">
        <v>5</v>
      </c>
      <c r="D50" s="71" t="s">
        <v>4</v>
      </c>
      <c r="E50" s="196"/>
      <c r="F50" s="12"/>
      <c r="G50" s="12"/>
    </row>
    <row r="51" spans="1:7" ht="60" customHeight="1" x14ac:dyDescent="0.15">
      <c r="A51" s="793"/>
      <c r="B51" s="75" t="s">
        <v>1094</v>
      </c>
      <c r="C51" s="70" t="s">
        <v>5</v>
      </c>
      <c r="D51" s="71" t="s">
        <v>4</v>
      </c>
      <c r="E51" s="196"/>
      <c r="F51" s="12"/>
      <c r="G51" s="12"/>
    </row>
    <row r="52" spans="1:7" ht="50.1" customHeight="1" x14ac:dyDescent="0.15">
      <c r="A52" s="793"/>
      <c r="B52" s="75" t="s">
        <v>259</v>
      </c>
      <c r="C52" s="70" t="s">
        <v>5</v>
      </c>
      <c r="D52" s="71" t="s">
        <v>4</v>
      </c>
      <c r="E52" s="196"/>
      <c r="F52" s="12"/>
      <c r="G52" s="12"/>
    </row>
    <row r="53" spans="1:7" ht="60" customHeight="1" x14ac:dyDescent="0.15">
      <c r="A53" s="793"/>
      <c r="B53" s="75" t="s">
        <v>1095</v>
      </c>
      <c r="C53" s="70" t="s">
        <v>5</v>
      </c>
      <c r="D53" s="71" t="s">
        <v>4</v>
      </c>
      <c r="E53" s="196"/>
      <c r="F53" s="12"/>
      <c r="G53" s="12"/>
    </row>
    <row r="54" spans="1:7" ht="20.100000000000001" customHeight="1" x14ac:dyDescent="0.15">
      <c r="A54" s="793"/>
      <c r="B54" s="75" t="s">
        <v>1096</v>
      </c>
      <c r="C54" s="87" t="s">
        <v>5</v>
      </c>
      <c r="D54" s="88" t="s">
        <v>4</v>
      </c>
      <c r="E54" s="196"/>
      <c r="F54" s="12"/>
      <c r="G54" s="12"/>
    </row>
    <row r="55" spans="1:7" ht="20.100000000000001" customHeight="1" x14ac:dyDescent="0.15">
      <c r="A55" s="793"/>
      <c r="B55" s="54" t="s">
        <v>1097</v>
      </c>
      <c r="C55" s="100" t="s">
        <v>5</v>
      </c>
      <c r="D55" s="101" t="s">
        <v>4</v>
      </c>
      <c r="E55" s="637"/>
      <c r="F55" s="12"/>
      <c r="G55" s="12"/>
    </row>
    <row r="56" spans="1:7" ht="20.100000000000001" customHeight="1" x14ac:dyDescent="0.15">
      <c r="A56" s="793"/>
      <c r="B56" s="54" t="s">
        <v>1098</v>
      </c>
      <c r="C56" s="100" t="s">
        <v>5</v>
      </c>
      <c r="D56" s="101" t="s">
        <v>4</v>
      </c>
      <c r="E56" s="637"/>
      <c r="F56" s="12"/>
      <c r="G56" s="12"/>
    </row>
    <row r="57" spans="1:7" ht="20.100000000000001" customHeight="1" x14ac:dyDescent="0.15">
      <c r="A57" s="793"/>
      <c r="B57" s="121" t="s">
        <v>1099</v>
      </c>
      <c r="C57" s="100" t="s">
        <v>5</v>
      </c>
      <c r="D57" s="101" t="s">
        <v>4</v>
      </c>
      <c r="E57" s="638"/>
      <c r="F57" s="12"/>
      <c r="G57" s="12"/>
    </row>
    <row r="58" spans="1:7" ht="24.95" customHeight="1" x14ac:dyDescent="0.15">
      <c r="A58" s="793"/>
      <c r="B58" s="69" t="s">
        <v>1100</v>
      </c>
      <c r="C58" s="100" t="s">
        <v>5</v>
      </c>
      <c r="D58" s="101" t="s">
        <v>4</v>
      </c>
      <c r="E58" s="102"/>
      <c r="F58" s="12"/>
      <c r="G58" s="12"/>
    </row>
    <row r="59" spans="1:7" ht="24.95" customHeight="1" x14ac:dyDescent="0.15">
      <c r="A59" s="794"/>
      <c r="B59" s="72" t="s">
        <v>1101</v>
      </c>
      <c r="C59" s="105" t="s">
        <v>5</v>
      </c>
      <c r="D59" s="106" t="s">
        <v>4</v>
      </c>
      <c r="E59" s="48"/>
      <c r="F59" s="12"/>
      <c r="G59" s="12"/>
    </row>
    <row r="60" spans="1:7" ht="50.1" customHeight="1" x14ac:dyDescent="0.15">
      <c r="A60" s="792" t="s">
        <v>3</v>
      </c>
      <c r="B60" s="85" t="s">
        <v>1102</v>
      </c>
      <c r="C60" s="381" t="s">
        <v>5</v>
      </c>
      <c r="D60" s="180" t="s">
        <v>4</v>
      </c>
      <c r="E60" s="53"/>
      <c r="F60" s="12"/>
      <c r="G60" s="12"/>
    </row>
    <row r="61" spans="1:7" ht="50.1" customHeight="1" x14ac:dyDescent="0.15">
      <c r="A61" s="794"/>
      <c r="B61" s="65" t="s">
        <v>1103</v>
      </c>
      <c r="C61" s="105" t="s">
        <v>5</v>
      </c>
      <c r="D61" s="639" t="s">
        <v>4</v>
      </c>
      <c r="E61" s="104"/>
      <c r="F61" s="12"/>
      <c r="G61" s="12"/>
    </row>
    <row r="62" spans="1:7" customFormat="1" ht="50.1" customHeight="1" x14ac:dyDescent="0.15">
      <c r="A62" s="792" t="s">
        <v>1104</v>
      </c>
      <c r="B62" s="50" t="s">
        <v>1105</v>
      </c>
      <c r="C62" s="640" t="s">
        <v>41</v>
      </c>
      <c r="D62" s="641" t="s">
        <v>290</v>
      </c>
      <c r="E62" s="53"/>
      <c r="F62" s="30"/>
      <c r="G62" s="30"/>
    </row>
    <row r="63" spans="1:7" customFormat="1" ht="50.1" customHeight="1" x14ac:dyDescent="0.15">
      <c r="A63" s="793"/>
      <c r="B63" s="69" t="s">
        <v>1106</v>
      </c>
      <c r="C63" s="167" t="s">
        <v>41</v>
      </c>
      <c r="D63" s="397" t="s">
        <v>171</v>
      </c>
      <c r="E63" s="45"/>
      <c r="F63" s="30"/>
      <c r="G63" s="30"/>
    </row>
    <row r="64" spans="1:7" customFormat="1" ht="50.1" customHeight="1" x14ac:dyDescent="0.15">
      <c r="A64" s="793"/>
      <c r="B64" s="75" t="s">
        <v>1107</v>
      </c>
      <c r="C64" s="642" t="s">
        <v>41</v>
      </c>
      <c r="D64" s="643" t="s">
        <v>238</v>
      </c>
      <c r="E64" s="78"/>
      <c r="F64" s="30"/>
      <c r="G64" s="30"/>
    </row>
    <row r="65" spans="1:7" ht="50.1" customHeight="1" x14ac:dyDescent="0.15">
      <c r="A65" s="794"/>
      <c r="B65" s="72" t="s">
        <v>1108</v>
      </c>
      <c r="C65" s="32" t="s">
        <v>5</v>
      </c>
      <c r="D65" s="33" t="s">
        <v>11</v>
      </c>
      <c r="E65" s="644"/>
      <c r="F65" s="12"/>
      <c r="G65" s="12"/>
    </row>
    <row r="66" spans="1:7" customFormat="1" ht="45" customHeight="1" x14ac:dyDescent="0.15">
      <c r="A66" s="792" t="s">
        <v>1109</v>
      </c>
      <c r="B66" s="154" t="s">
        <v>692</v>
      </c>
      <c r="C66" s="640" t="s">
        <v>41</v>
      </c>
      <c r="D66" s="641" t="s">
        <v>290</v>
      </c>
      <c r="E66" s="21"/>
      <c r="F66" s="30"/>
      <c r="G66" s="30"/>
    </row>
    <row r="67" spans="1:7" customFormat="1" ht="45" customHeight="1" x14ac:dyDescent="0.15">
      <c r="A67" s="794"/>
      <c r="B67" s="31" t="s">
        <v>1110</v>
      </c>
      <c r="C67" s="32" t="s">
        <v>5</v>
      </c>
      <c r="D67" s="33" t="s">
        <v>11</v>
      </c>
      <c r="E67" s="48"/>
      <c r="F67" s="30"/>
      <c r="G67" s="30"/>
    </row>
    <row r="68" spans="1:7" ht="20.100000000000001" customHeight="1" x14ac:dyDescent="0.15">
      <c r="A68" s="792" t="s">
        <v>1111</v>
      </c>
      <c r="B68" s="785" t="s">
        <v>1112</v>
      </c>
      <c r="C68" s="960" t="s">
        <v>5</v>
      </c>
      <c r="D68" s="964" t="s">
        <v>4</v>
      </c>
      <c r="E68" s="966"/>
      <c r="F68" s="12"/>
      <c r="G68" s="12"/>
    </row>
    <row r="69" spans="1:7" ht="20.100000000000001" customHeight="1" x14ac:dyDescent="0.15">
      <c r="A69" s="793"/>
      <c r="B69" s="867"/>
      <c r="C69" s="797"/>
      <c r="D69" s="965"/>
      <c r="E69" s="967"/>
      <c r="F69" s="12"/>
      <c r="G69" s="12"/>
    </row>
    <row r="70" spans="1:7" ht="45" customHeight="1" x14ac:dyDescent="0.15">
      <c r="A70" s="793"/>
      <c r="B70" s="69" t="s">
        <v>1113</v>
      </c>
      <c r="C70" s="100" t="s">
        <v>5</v>
      </c>
      <c r="D70" s="101" t="s">
        <v>4</v>
      </c>
      <c r="E70" s="102"/>
      <c r="F70" s="12"/>
      <c r="G70" s="12"/>
    </row>
    <row r="71" spans="1:7" ht="99.95" customHeight="1" x14ac:dyDescent="0.15">
      <c r="A71" s="794"/>
      <c r="B71" s="72" t="s">
        <v>1114</v>
      </c>
      <c r="C71" s="105" t="s">
        <v>5</v>
      </c>
      <c r="D71" s="101" t="s">
        <v>4</v>
      </c>
      <c r="E71" s="149" t="s">
        <v>1115</v>
      </c>
      <c r="F71" s="12"/>
      <c r="G71" s="12"/>
    </row>
    <row r="72" spans="1:7" ht="19.5" customHeight="1" x14ac:dyDescent="0.15">
      <c r="A72" s="792" t="s">
        <v>1116</v>
      </c>
      <c r="B72" s="785" t="s">
        <v>1117</v>
      </c>
      <c r="C72" s="960" t="s">
        <v>5</v>
      </c>
      <c r="D72" s="964" t="s">
        <v>4</v>
      </c>
      <c r="E72" s="966"/>
      <c r="F72" s="12"/>
      <c r="G72" s="12"/>
    </row>
    <row r="73" spans="1:7" ht="21.6" customHeight="1" x14ac:dyDescent="0.15">
      <c r="A73" s="793"/>
      <c r="B73" s="867"/>
      <c r="C73" s="797"/>
      <c r="D73" s="965"/>
      <c r="E73" s="967"/>
      <c r="F73" s="12"/>
      <c r="G73" s="12"/>
    </row>
    <row r="74" spans="1:7" ht="90" customHeight="1" x14ac:dyDescent="0.15">
      <c r="A74" s="793"/>
      <c r="B74" s="69" t="s">
        <v>1118</v>
      </c>
      <c r="C74" s="100" t="s">
        <v>5</v>
      </c>
      <c r="D74" s="101" t="s">
        <v>4</v>
      </c>
      <c r="E74" s="102"/>
      <c r="F74" s="12"/>
      <c r="G74" s="12"/>
    </row>
    <row r="75" spans="1:7" ht="99.95" customHeight="1" x14ac:dyDescent="0.15">
      <c r="A75" s="794"/>
      <c r="B75" s="72" t="s">
        <v>1114</v>
      </c>
      <c r="C75" s="105" t="s">
        <v>5</v>
      </c>
      <c r="D75" s="106" t="s">
        <v>4</v>
      </c>
      <c r="E75" s="149" t="s">
        <v>1115</v>
      </c>
      <c r="F75" s="12"/>
      <c r="G75" s="12"/>
    </row>
    <row r="76" spans="1:7" ht="24.95" customHeight="1" x14ac:dyDescent="0.15">
      <c r="A76" s="792" t="s">
        <v>1119</v>
      </c>
      <c r="B76" s="785" t="s">
        <v>1120</v>
      </c>
      <c r="C76" s="960" t="s">
        <v>5</v>
      </c>
      <c r="D76" s="964" t="s">
        <v>4</v>
      </c>
      <c r="E76" s="966"/>
      <c r="F76" s="12"/>
      <c r="G76" s="12"/>
    </row>
    <row r="77" spans="1:7" ht="24.95" customHeight="1" x14ac:dyDescent="0.15">
      <c r="A77" s="793"/>
      <c r="B77" s="867"/>
      <c r="C77" s="797"/>
      <c r="D77" s="965"/>
      <c r="E77" s="967"/>
      <c r="F77" s="12"/>
      <c r="G77" s="12"/>
    </row>
    <row r="78" spans="1:7" ht="20.100000000000001" customHeight="1" x14ac:dyDescent="0.15">
      <c r="A78" s="793"/>
      <c r="B78" s="69" t="s">
        <v>1121</v>
      </c>
      <c r="C78" s="100" t="s">
        <v>5</v>
      </c>
      <c r="D78" s="101" t="s">
        <v>4</v>
      </c>
      <c r="E78" s="102"/>
      <c r="F78" s="12"/>
      <c r="G78" s="12"/>
    </row>
    <row r="79" spans="1:7" ht="99.95" customHeight="1" x14ac:dyDescent="0.15">
      <c r="A79" s="794"/>
      <c r="B79" s="72" t="s">
        <v>1114</v>
      </c>
      <c r="C79" s="105" t="s">
        <v>5</v>
      </c>
      <c r="D79" s="106" t="s">
        <v>4</v>
      </c>
      <c r="E79" s="72" t="s">
        <v>1115</v>
      </c>
      <c r="F79" s="12"/>
      <c r="G79" s="12"/>
    </row>
    <row r="80" spans="1:7" ht="17.100000000000001" customHeight="1" x14ac:dyDescent="0.15">
      <c r="A80" s="792" t="s">
        <v>1122</v>
      </c>
      <c r="B80" s="785" t="s">
        <v>1123</v>
      </c>
      <c r="C80" s="960" t="s">
        <v>5</v>
      </c>
      <c r="D80" s="964" t="s">
        <v>4</v>
      </c>
      <c r="E80" s="966"/>
      <c r="F80" s="12"/>
      <c r="G80" s="12"/>
    </row>
    <row r="81" spans="1:7" ht="17.100000000000001" customHeight="1" x14ac:dyDescent="0.15">
      <c r="A81" s="793"/>
      <c r="B81" s="867"/>
      <c r="C81" s="797"/>
      <c r="D81" s="965"/>
      <c r="E81" s="967"/>
      <c r="F81" s="12"/>
      <c r="G81" s="12"/>
    </row>
    <row r="82" spans="1:7" ht="196.5" customHeight="1" x14ac:dyDescent="0.15">
      <c r="A82" s="794"/>
      <c r="B82" s="72" t="s">
        <v>1124</v>
      </c>
      <c r="C82" s="105" t="s">
        <v>5</v>
      </c>
      <c r="D82" s="106" t="s">
        <v>4</v>
      </c>
      <c r="E82" s="107"/>
      <c r="F82" s="12"/>
      <c r="G82" s="12"/>
    </row>
    <row r="83" spans="1:7" customFormat="1" ht="60" customHeight="1" x14ac:dyDescent="0.15">
      <c r="A83" s="17" t="s">
        <v>1125</v>
      </c>
      <c r="B83" s="17" t="s">
        <v>1126</v>
      </c>
      <c r="C83" s="645" t="s">
        <v>41</v>
      </c>
      <c r="D83" s="646" t="s">
        <v>61</v>
      </c>
      <c r="E83" s="41" t="s">
        <v>1127</v>
      </c>
      <c r="F83" s="30"/>
      <c r="G83" s="30"/>
    </row>
    <row r="84" spans="1:7" ht="20.100000000000001" customHeight="1" x14ac:dyDescent="0.15">
      <c r="A84" s="792" t="s">
        <v>1128</v>
      </c>
      <c r="B84" s="154" t="s">
        <v>1129</v>
      </c>
      <c r="C84" s="381" t="s">
        <v>5</v>
      </c>
      <c r="D84" s="180" t="s">
        <v>4</v>
      </c>
      <c r="E84" s="632"/>
      <c r="F84" s="12"/>
      <c r="G84" s="12"/>
    </row>
    <row r="85" spans="1:7" ht="50.1" customHeight="1" x14ac:dyDescent="0.15">
      <c r="A85" s="793"/>
      <c r="B85" s="69" t="s">
        <v>1130</v>
      </c>
      <c r="C85" s="100" t="s">
        <v>5</v>
      </c>
      <c r="D85" s="101" t="s">
        <v>4</v>
      </c>
      <c r="E85" s="102"/>
      <c r="F85" s="12"/>
      <c r="G85" s="12"/>
    </row>
    <row r="86" spans="1:7" ht="75" customHeight="1" x14ac:dyDescent="0.15">
      <c r="A86" s="793"/>
      <c r="B86" s="69" t="s">
        <v>1131</v>
      </c>
      <c r="C86" s="100" t="s">
        <v>5</v>
      </c>
      <c r="D86" s="101" t="s">
        <v>4</v>
      </c>
      <c r="E86" s="45"/>
      <c r="F86" s="12"/>
      <c r="G86" s="12"/>
    </row>
    <row r="87" spans="1:7" ht="50.1" customHeight="1" x14ac:dyDescent="0.15">
      <c r="A87" s="793"/>
      <c r="B87" s="69" t="s">
        <v>1132</v>
      </c>
      <c r="C87" s="100" t="s">
        <v>5</v>
      </c>
      <c r="D87" s="101" t="s">
        <v>4</v>
      </c>
      <c r="E87" s="45"/>
      <c r="F87" s="12"/>
      <c r="G87" s="12"/>
    </row>
    <row r="88" spans="1:7" ht="20.100000000000001" customHeight="1" x14ac:dyDescent="0.15">
      <c r="A88" s="794"/>
      <c r="B88" s="72" t="s">
        <v>1133</v>
      </c>
      <c r="C88" s="105" t="s">
        <v>5</v>
      </c>
      <c r="D88" s="106" t="s">
        <v>4</v>
      </c>
      <c r="E88" s="48"/>
      <c r="F88" s="12"/>
      <c r="G88" s="12"/>
    </row>
    <row r="89" spans="1:7" ht="33.950000000000003" customHeight="1" x14ac:dyDescent="0.15">
      <c r="A89" s="784" t="s">
        <v>1134</v>
      </c>
      <c r="B89" s="85" t="s">
        <v>1135</v>
      </c>
      <c r="C89" s="97" t="s">
        <v>41</v>
      </c>
      <c r="D89" s="86" t="s">
        <v>4</v>
      </c>
      <c r="E89" s="53"/>
      <c r="F89" s="12"/>
      <c r="G89" s="12"/>
    </row>
    <row r="90" spans="1:7" ht="72.95" customHeight="1" x14ac:dyDescent="0.15">
      <c r="A90" s="779"/>
      <c r="B90" s="69" t="s">
        <v>1136</v>
      </c>
      <c r="C90" s="100" t="s">
        <v>41</v>
      </c>
      <c r="D90" s="71" t="s">
        <v>4</v>
      </c>
      <c r="E90" s="45"/>
      <c r="F90" s="12"/>
      <c r="G90" s="12"/>
    </row>
    <row r="91" spans="1:7" customFormat="1" ht="32.1" customHeight="1" x14ac:dyDescent="0.15">
      <c r="A91" s="779"/>
      <c r="B91" s="121" t="s">
        <v>1137</v>
      </c>
      <c r="C91" s="76" t="s">
        <v>41</v>
      </c>
      <c r="D91" s="77" t="s">
        <v>61</v>
      </c>
      <c r="E91" s="78"/>
      <c r="F91" s="12"/>
      <c r="G91" s="30"/>
    </row>
    <row r="92" spans="1:7" ht="32.1" customHeight="1" x14ac:dyDescent="0.15">
      <c r="A92" s="780"/>
      <c r="B92" s="72" t="s">
        <v>1138</v>
      </c>
      <c r="C92" s="105" t="s">
        <v>41</v>
      </c>
      <c r="D92" s="33" t="s">
        <v>4</v>
      </c>
      <c r="E92" s="48"/>
      <c r="F92" s="12"/>
      <c r="G92" s="12"/>
    </row>
    <row r="93" spans="1:7" ht="32.1" customHeight="1" x14ac:dyDescent="0.15">
      <c r="A93" s="784" t="s">
        <v>59</v>
      </c>
      <c r="B93" s="85" t="s">
        <v>1135</v>
      </c>
      <c r="C93" s="97" t="s">
        <v>5</v>
      </c>
      <c r="D93" s="86" t="s">
        <v>4</v>
      </c>
      <c r="E93" s="53"/>
      <c r="F93" s="12"/>
      <c r="G93" s="12"/>
    </row>
    <row r="94" spans="1:7" ht="72.95" customHeight="1" x14ac:dyDescent="0.15">
      <c r="A94" s="779"/>
      <c r="B94" s="69" t="s">
        <v>1139</v>
      </c>
      <c r="C94" s="100" t="s">
        <v>5</v>
      </c>
      <c r="D94" s="71" t="s">
        <v>4</v>
      </c>
      <c r="E94" s="45"/>
      <c r="F94" s="12"/>
      <c r="G94" s="12"/>
    </row>
    <row r="95" spans="1:7" ht="32.1" customHeight="1" x14ac:dyDescent="0.15">
      <c r="A95" s="779"/>
      <c r="B95" s="69" t="s">
        <v>60</v>
      </c>
      <c r="C95" s="100" t="s">
        <v>5</v>
      </c>
      <c r="D95" s="71" t="s">
        <v>61</v>
      </c>
      <c r="E95" s="45"/>
      <c r="F95" s="12"/>
      <c r="G95" s="12"/>
    </row>
    <row r="96" spans="1:7" ht="32.1" customHeight="1" x14ac:dyDescent="0.15">
      <c r="A96" s="779"/>
      <c r="B96" s="69" t="s">
        <v>1140</v>
      </c>
      <c r="C96" s="100" t="s">
        <v>5</v>
      </c>
      <c r="D96" s="71" t="s">
        <v>4</v>
      </c>
      <c r="E96" s="45"/>
      <c r="F96" s="12"/>
      <c r="G96" s="12"/>
    </row>
    <row r="97" spans="1:7" ht="32.1" customHeight="1" x14ac:dyDescent="0.15">
      <c r="A97" s="779"/>
      <c r="B97" s="75" t="s">
        <v>1141</v>
      </c>
      <c r="C97" s="87" t="s">
        <v>5</v>
      </c>
      <c r="D97" s="77" t="s">
        <v>61</v>
      </c>
      <c r="E97" s="78"/>
      <c r="F97" s="12"/>
      <c r="G97" s="12"/>
    </row>
    <row r="98" spans="1:7" ht="32.1" customHeight="1" x14ac:dyDescent="0.15">
      <c r="A98" s="780"/>
      <c r="B98" s="72" t="s">
        <v>1142</v>
      </c>
      <c r="C98" s="105" t="s">
        <v>5</v>
      </c>
      <c r="D98" s="33" t="s">
        <v>4</v>
      </c>
      <c r="E98" s="48"/>
      <c r="F98" s="12"/>
      <c r="G98" s="12"/>
    </row>
    <row r="99" spans="1:7" customFormat="1" ht="50.1" customHeight="1" x14ac:dyDescent="0.15">
      <c r="A99" s="792" t="s">
        <v>810</v>
      </c>
      <c r="B99" s="85" t="s">
        <v>1143</v>
      </c>
      <c r="C99" s="97" t="s">
        <v>41</v>
      </c>
      <c r="D99" s="140" t="s">
        <v>171</v>
      </c>
      <c r="E99" s="53"/>
      <c r="F99" s="30"/>
      <c r="G99" s="30"/>
    </row>
    <row r="100" spans="1:7" customFormat="1" ht="60" customHeight="1" x14ac:dyDescent="0.15">
      <c r="A100" s="793"/>
      <c r="B100" s="69" t="s">
        <v>812</v>
      </c>
      <c r="C100" s="100" t="s">
        <v>41</v>
      </c>
      <c r="D100" s="145" t="s">
        <v>171</v>
      </c>
      <c r="E100" s="45"/>
      <c r="F100" s="30"/>
      <c r="G100" s="30"/>
    </row>
    <row r="101" spans="1:7" customFormat="1" ht="50.1" customHeight="1" x14ac:dyDescent="0.15">
      <c r="A101" s="793"/>
      <c r="B101" s="69" t="s">
        <v>813</v>
      </c>
      <c r="C101" s="100" t="s">
        <v>41</v>
      </c>
      <c r="D101" s="145" t="s">
        <v>290</v>
      </c>
      <c r="E101" s="45"/>
      <c r="F101" s="30"/>
      <c r="G101" s="30"/>
    </row>
    <row r="102" spans="1:7" customFormat="1" ht="60" customHeight="1" x14ac:dyDescent="0.15">
      <c r="A102" s="794"/>
      <c r="B102" s="72" t="s">
        <v>814</v>
      </c>
      <c r="C102" s="105" t="s">
        <v>41</v>
      </c>
      <c r="D102" s="142" t="s">
        <v>290</v>
      </c>
      <c r="E102" s="48"/>
      <c r="F102" s="30"/>
      <c r="G102" s="30"/>
    </row>
    <row r="103" spans="1:7" customFormat="1" ht="50.1" customHeight="1" x14ac:dyDescent="0.15">
      <c r="A103" s="792" t="s">
        <v>816</v>
      </c>
      <c r="B103" s="85" t="s">
        <v>1143</v>
      </c>
      <c r="C103" s="97" t="s">
        <v>41</v>
      </c>
      <c r="D103" s="140" t="s">
        <v>238</v>
      </c>
      <c r="E103" s="53"/>
      <c r="F103" s="30"/>
      <c r="G103" s="30"/>
    </row>
    <row r="104" spans="1:7" customFormat="1" ht="60" customHeight="1" x14ac:dyDescent="0.15">
      <c r="A104" s="793"/>
      <c r="B104" s="69" t="s">
        <v>818</v>
      </c>
      <c r="C104" s="100" t="s">
        <v>41</v>
      </c>
      <c r="D104" s="145" t="s">
        <v>238</v>
      </c>
      <c r="E104" s="45"/>
      <c r="F104" s="30"/>
      <c r="G104" s="30"/>
    </row>
    <row r="105" spans="1:7" customFormat="1" ht="50.1" customHeight="1" x14ac:dyDescent="0.15">
      <c r="A105" s="793"/>
      <c r="B105" s="69" t="s">
        <v>819</v>
      </c>
      <c r="C105" s="100" t="s">
        <v>41</v>
      </c>
      <c r="D105" s="145" t="s">
        <v>240</v>
      </c>
      <c r="E105" s="45"/>
      <c r="F105" s="30"/>
      <c r="G105" s="30"/>
    </row>
    <row r="106" spans="1:7" customFormat="1" ht="60" customHeight="1" x14ac:dyDescent="0.15">
      <c r="A106" s="794"/>
      <c r="B106" s="72" t="s">
        <v>820</v>
      </c>
      <c r="C106" s="105" t="s">
        <v>41</v>
      </c>
      <c r="D106" s="142" t="s">
        <v>240</v>
      </c>
      <c r="E106" s="48"/>
      <c r="F106" s="30"/>
      <c r="G106" s="30"/>
    </row>
    <row r="107" spans="1:7" customFormat="1" ht="72.95" customHeight="1" x14ac:dyDescent="0.15">
      <c r="A107" s="792" t="s">
        <v>1144</v>
      </c>
      <c r="B107" s="85" t="s">
        <v>1145</v>
      </c>
      <c r="C107" s="640" t="s">
        <v>5</v>
      </c>
      <c r="D107" s="52" t="s">
        <v>61</v>
      </c>
      <c r="E107" s="53"/>
      <c r="F107" s="30"/>
      <c r="G107" s="30"/>
    </row>
    <row r="108" spans="1:7" customFormat="1" ht="33.950000000000003" customHeight="1" x14ac:dyDescent="0.15">
      <c r="A108" s="793"/>
      <c r="B108" s="65" t="s">
        <v>70</v>
      </c>
      <c r="C108" s="380" t="s">
        <v>5</v>
      </c>
      <c r="D108" s="80" t="s">
        <v>61</v>
      </c>
      <c r="E108" s="68"/>
      <c r="F108" s="30"/>
      <c r="G108" s="30"/>
    </row>
    <row r="109" spans="1:7" customFormat="1" ht="33.950000000000003" customHeight="1" x14ac:dyDescent="0.15">
      <c r="A109" s="793"/>
      <c r="B109" s="65" t="s">
        <v>1146</v>
      </c>
      <c r="C109" s="380" t="s">
        <v>5</v>
      </c>
      <c r="D109" s="80" t="s">
        <v>61</v>
      </c>
      <c r="E109" s="68"/>
      <c r="F109" s="30"/>
      <c r="G109" s="30"/>
    </row>
    <row r="110" spans="1:7" customFormat="1" ht="86.25" customHeight="1" x14ac:dyDescent="0.15">
      <c r="A110" s="792" t="s">
        <v>956</v>
      </c>
      <c r="B110" s="85" t="s">
        <v>1147</v>
      </c>
      <c r="C110" s="380" t="s">
        <v>5</v>
      </c>
      <c r="D110" s="80" t="s">
        <v>61</v>
      </c>
      <c r="E110" s="45"/>
      <c r="F110" s="30"/>
      <c r="G110" s="30"/>
    </row>
    <row r="111" spans="1:7" customFormat="1" ht="33.950000000000003" customHeight="1" x14ac:dyDescent="0.15">
      <c r="A111" s="793"/>
      <c r="B111" s="65" t="s">
        <v>70</v>
      </c>
      <c r="C111" s="380" t="s">
        <v>5</v>
      </c>
      <c r="D111" s="80" t="s">
        <v>61</v>
      </c>
      <c r="E111" s="45"/>
      <c r="F111" s="30"/>
      <c r="G111" s="30"/>
    </row>
    <row r="112" spans="1:7" customFormat="1" ht="33.950000000000003" customHeight="1" x14ac:dyDescent="0.15">
      <c r="A112" s="794"/>
      <c r="B112" s="79" t="s">
        <v>1148</v>
      </c>
      <c r="C112" s="647" t="s">
        <v>5</v>
      </c>
      <c r="D112" s="124" t="s">
        <v>61</v>
      </c>
      <c r="E112" s="57"/>
      <c r="F112" s="30"/>
      <c r="G112" s="30"/>
    </row>
    <row r="113" spans="1:7" customFormat="1" ht="45" customHeight="1" x14ac:dyDescent="0.15">
      <c r="A113" s="17" t="s">
        <v>1149</v>
      </c>
      <c r="B113" s="17" t="s">
        <v>1150</v>
      </c>
      <c r="C113" s="645" t="s">
        <v>5</v>
      </c>
      <c r="D113" s="648" t="s">
        <v>61</v>
      </c>
      <c r="E113" s="41"/>
      <c r="F113" s="30"/>
      <c r="G113" s="30"/>
    </row>
    <row r="114" spans="1:7" ht="17.100000000000001" customHeight="1" x14ac:dyDescent="0.15">
      <c r="A114" s="792" t="s">
        <v>1151</v>
      </c>
      <c r="B114" s="785" t="s">
        <v>1152</v>
      </c>
      <c r="C114" s="960" t="s">
        <v>5</v>
      </c>
      <c r="D114" s="964" t="s">
        <v>4</v>
      </c>
      <c r="E114" s="966" t="s">
        <v>1153</v>
      </c>
      <c r="F114" s="12"/>
      <c r="G114" s="12"/>
    </row>
    <row r="115" spans="1:7" ht="17.100000000000001" customHeight="1" x14ac:dyDescent="0.15">
      <c r="A115" s="793"/>
      <c r="B115" s="867"/>
      <c r="C115" s="797"/>
      <c r="D115" s="965"/>
      <c r="E115" s="967"/>
      <c r="F115" s="12"/>
      <c r="G115" s="12"/>
    </row>
    <row r="116" spans="1:7" ht="33.950000000000003" customHeight="1" x14ac:dyDescent="0.15">
      <c r="A116" s="793"/>
      <c r="B116" s="69" t="s">
        <v>1154</v>
      </c>
      <c r="C116" s="100" t="s">
        <v>5</v>
      </c>
      <c r="D116" s="101" t="s">
        <v>1155</v>
      </c>
      <c r="E116" s="102"/>
      <c r="F116" s="12"/>
      <c r="G116" s="12"/>
    </row>
    <row r="117" spans="1:7" ht="20.100000000000001" customHeight="1" x14ac:dyDescent="0.15">
      <c r="A117" s="794"/>
      <c r="B117" s="72" t="s">
        <v>410</v>
      </c>
      <c r="C117" s="105" t="s">
        <v>5</v>
      </c>
      <c r="D117" s="106" t="s">
        <v>4</v>
      </c>
      <c r="E117" s="107"/>
      <c r="F117" s="12"/>
      <c r="G117" s="12"/>
    </row>
    <row r="118" spans="1:7" customFormat="1" ht="50.1" customHeight="1" x14ac:dyDescent="0.15">
      <c r="A118" s="792" t="s">
        <v>278</v>
      </c>
      <c r="B118" s="85" t="s">
        <v>1156</v>
      </c>
      <c r="C118" s="640" t="s">
        <v>5</v>
      </c>
      <c r="D118" s="52" t="s">
        <v>1157</v>
      </c>
      <c r="E118" s="53"/>
      <c r="F118" s="30"/>
      <c r="G118" s="30"/>
    </row>
    <row r="119" spans="1:7" customFormat="1" ht="24.95" customHeight="1" x14ac:dyDescent="0.15">
      <c r="A119" s="793"/>
      <c r="B119" s="65" t="s">
        <v>1158</v>
      </c>
      <c r="C119" s="380" t="s">
        <v>41</v>
      </c>
      <c r="D119" s="80" t="s">
        <v>1159</v>
      </c>
      <c r="E119" s="68"/>
      <c r="F119" s="30"/>
      <c r="G119" s="30"/>
    </row>
    <row r="120" spans="1:7" customFormat="1" ht="24.95" customHeight="1" x14ac:dyDescent="0.15">
      <c r="A120" s="793"/>
      <c r="B120" s="65" t="s">
        <v>410</v>
      </c>
      <c r="C120" s="380" t="s">
        <v>5</v>
      </c>
      <c r="D120" s="80" t="s">
        <v>4</v>
      </c>
      <c r="E120" s="68"/>
      <c r="F120" s="30"/>
      <c r="G120" s="30"/>
    </row>
    <row r="121" spans="1:7" ht="33.950000000000003" customHeight="1" x14ac:dyDescent="0.15">
      <c r="A121" s="792" t="s">
        <v>282</v>
      </c>
      <c r="B121" s="18" t="s">
        <v>1160</v>
      </c>
      <c r="C121" s="51" t="s">
        <v>5</v>
      </c>
      <c r="D121" s="20" t="s">
        <v>61</v>
      </c>
      <c r="E121" s="99"/>
      <c r="F121" s="12"/>
      <c r="G121" s="12"/>
    </row>
    <row r="122" spans="1:7" ht="33.950000000000003" customHeight="1" x14ac:dyDescent="0.15">
      <c r="A122" s="794"/>
      <c r="B122" s="72" t="s">
        <v>1161</v>
      </c>
      <c r="C122" s="36" t="s">
        <v>5</v>
      </c>
      <c r="D122" s="128" t="s">
        <v>11</v>
      </c>
      <c r="E122" s="204"/>
      <c r="F122" s="12"/>
      <c r="G122" s="12"/>
    </row>
    <row r="123" spans="1:7" customFormat="1" ht="33.950000000000003" customHeight="1" x14ac:dyDescent="0.15">
      <c r="A123" s="792" t="s">
        <v>867</v>
      </c>
      <c r="B123" s="50" t="s">
        <v>868</v>
      </c>
      <c r="C123" s="51" t="s">
        <v>41</v>
      </c>
      <c r="D123" s="140" t="s">
        <v>238</v>
      </c>
      <c r="E123" s="53"/>
      <c r="F123" s="30"/>
      <c r="G123" s="30"/>
    </row>
    <row r="124" spans="1:7" customFormat="1" ht="50.1" customHeight="1" x14ac:dyDescent="0.15">
      <c r="A124" s="793"/>
      <c r="B124" s="54" t="s">
        <v>869</v>
      </c>
      <c r="C124" s="70" t="s">
        <v>41</v>
      </c>
      <c r="D124" s="145" t="s">
        <v>238</v>
      </c>
      <c r="E124" s="57"/>
      <c r="F124" s="30"/>
      <c r="G124" s="30"/>
    </row>
    <row r="125" spans="1:7" customFormat="1" ht="50.1" customHeight="1" x14ac:dyDescent="0.15">
      <c r="A125" s="794"/>
      <c r="B125" s="72" t="s">
        <v>870</v>
      </c>
      <c r="C125" s="32" t="s">
        <v>41</v>
      </c>
      <c r="D125" s="142" t="s">
        <v>290</v>
      </c>
      <c r="E125" s="48"/>
      <c r="F125" s="30"/>
      <c r="G125" s="30"/>
    </row>
    <row r="126" spans="1:7" customFormat="1" ht="50.1" customHeight="1" x14ac:dyDescent="0.15">
      <c r="A126" s="17" t="s">
        <v>871</v>
      </c>
      <c r="B126" s="9" t="s">
        <v>872</v>
      </c>
      <c r="C126" s="39" t="s">
        <v>41</v>
      </c>
      <c r="D126" s="649" t="s">
        <v>1162</v>
      </c>
      <c r="E126" s="41"/>
      <c r="F126" s="30"/>
      <c r="G126" s="30"/>
    </row>
    <row r="127" spans="1:7" customFormat="1" ht="24.6" customHeight="1" x14ac:dyDescent="0.15">
      <c r="A127" s="793" t="s">
        <v>873</v>
      </c>
      <c r="B127" s="119" t="s">
        <v>1163</v>
      </c>
      <c r="C127" s="66" t="s">
        <v>41</v>
      </c>
      <c r="D127" s="413" t="s">
        <v>238</v>
      </c>
      <c r="E127" s="68"/>
      <c r="F127" s="30"/>
      <c r="G127" s="30"/>
    </row>
    <row r="128" spans="1:7" customFormat="1" ht="50.1" customHeight="1" x14ac:dyDescent="0.15">
      <c r="A128" s="793"/>
      <c r="B128" s="69" t="s">
        <v>875</v>
      </c>
      <c r="C128" s="70" t="s">
        <v>41</v>
      </c>
      <c r="D128" s="145" t="s">
        <v>238</v>
      </c>
      <c r="E128" s="57"/>
      <c r="F128" s="30"/>
      <c r="G128" s="30"/>
    </row>
    <row r="129" spans="1:7" customFormat="1" ht="33.950000000000003" customHeight="1" x14ac:dyDescent="0.15">
      <c r="A129" s="794"/>
      <c r="B129" s="72" t="s">
        <v>1164</v>
      </c>
      <c r="C129" s="105" t="s">
        <v>41</v>
      </c>
      <c r="D129" s="188" t="s">
        <v>238</v>
      </c>
      <c r="E129" s="48"/>
      <c r="F129" s="30"/>
      <c r="G129" s="30"/>
    </row>
    <row r="130" spans="1:7" customFormat="1" ht="45" customHeight="1" x14ac:dyDescent="0.15">
      <c r="A130" s="792" t="s">
        <v>285</v>
      </c>
      <c r="B130" s="50" t="s">
        <v>286</v>
      </c>
      <c r="C130" s="51" t="s">
        <v>41</v>
      </c>
      <c r="D130" s="140" t="s">
        <v>287</v>
      </c>
      <c r="E130" s="53"/>
      <c r="F130" s="30"/>
      <c r="G130" s="30"/>
    </row>
    <row r="131" spans="1:7" customFormat="1" ht="33" customHeight="1" x14ac:dyDescent="0.15">
      <c r="A131" s="793"/>
      <c r="B131" s="69" t="s">
        <v>288</v>
      </c>
      <c r="C131" s="70"/>
      <c r="D131" s="145"/>
      <c r="E131" s="45"/>
      <c r="F131" s="30"/>
      <c r="G131" s="30"/>
    </row>
    <row r="132" spans="1:7" customFormat="1" ht="33" customHeight="1" x14ac:dyDescent="0.15">
      <c r="A132" s="793"/>
      <c r="B132" s="69" t="s">
        <v>289</v>
      </c>
      <c r="C132" s="70" t="s">
        <v>41</v>
      </c>
      <c r="D132" s="145" t="s">
        <v>290</v>
      </c>
      <c r="E132" s="45"/>
      <c r="F132" s="30"/>
      <c r="G132" s="30"/>
    </row>
    <row r="133" spans="1:7" customFormat="1" ht="24.95" customHeight="1" x14ac:dyDescent="0.15">
      <c r="A133" s="793"/>
      <c r="B133" s="69" t="s">
        <v>291</v>
      </c>
      <c r="C133" s="70" t="s">
        <v>41</v>
      </c>
      <c r="D133" s="145" t="s">
        <v>290</v>
      </c>
      <c r="E133" s="45"/>
      <c r="F133" s="30"/>
      <c r="G133" s="30"/>
    </row>
    <row r="134" spans="1:7" customFormat="1" ht="20.100000000000001" customHeight="1" x14ac:dyDescent="0.15">
      <c r="A134" s="793"/>
      <c r="B134" s="69" t="s">
        <v>292</v>
      </c>
      <c r="C134" s="70" t="s">
        <v>41</v>
      </c>
      <c r="D134" s="145" t="s">
        <v>290</v>
      </c>
      <c r="E134" s="45"/>
      <c r="F134" s="30"/>
      <c r="G134" s="30"/>
    </row>
    <row r="135" spans="1:7" customFormat="1" ht="33" customHeight="1" x14ac:dyDescent="0.15">
      <c r="A135" s="793"/>
      <c r="B135" s="69" t="s">
        <v>293</v>
      </c>
      <c r="C135" s="70" t="s">
        <v>41</v>
      </c>
      <c r="D135" s="145" t="s">
        <v>290</v>
      </c>
      <c r="E135" s="45"/>
      <c r="F135" s="30"/>
      <c r="G135" s="30"/>
    </row>
    <row r="136" spans="1:7" customFormat="1" ht="33" customHeight="1" x14ac:dyDescent="0.15">
      <c r="A136" s="793"/>
      <c r="B136" s="69" t="s">
        <v>294</v>
      </c>
      <c r="C136" s="70"/>
      <c r="D136" s="145"/>
      <c r="E136" s="45"/>
      <c r="F136" s="30"/>
      <c r="G136" s="30"/>
    </row>
    <row r="137" spans="1:7" customFormat="1" ht="33" customHeight="1" x14ac:dyDescent="0.15">
      <c r="A137" s="793"/>
      <c r="B137" s="69" t="s">
        <v>295</v>
      </c>
      <c r="C137" s="70" t="s">
        <v>41</v>
      </c>
      <c r="D137" s="145" t="s">
        <v>238</v>
      </c>
      <c r="E137" s="45"/>
      <c r="F137" s="30"/>
      <c r="G137" s="30"/>
    </row>
    <row r="138" spans="1:7" customFormat="1" ht="33" customHeight="1" x14ac:dyDescent="0.15">
      <c r="A138" s="793"/>
      <c r="B138" s="69" t="s">
        <v>296</v>
      </c>
      <c r="C138" s="70" t="s">
        <v>41</v>
      </c>
      <c r="D138" s="145" t="s">
        <v>238</v>
      </c>
      <c r="E138" s="45"/>
      <c r="F138" s="30"/>
      <c r="G138" s="30"/>
    </row>
    <row r="139" spans="1:7" customFormat="1" ht="33" customHeight="1" x14ac:dyDescent="0.15">
      <c r="A139" s="793"/>
      <c r="B139" s="69" t="s">
        <v>297</v>
      </c>
      <c r="C139" s="70" t="s">
        <v>41</v>
      </c>
      <c r="D139" s="145" t="s">
        <v>238</v>
      </c>
      <c r="E139" s="45"/>
      <c r="F139" s="30"/>
      <c r="G139" s="30"/>
    </row>
    <row r="140" spans="1:7" customFormat="1" ht="20.100000000000001" customHeight="1" x14ac:dyDescent="0.15">
      <c r="A140" s="793"/>
      <c r="B140" s="69" t="s">
        <v>298</v>
      </c>
      <c r="C140" s="70"/>
      <c r="D140" s="145"/>
      <c r="E140" s="45"/>
      <c r="F140" s="30"/>
      <c r="G140" s="30"/>
    </row>
    <row r="141" spans="1:7" customFormat="1" ht="20.100000000000001" customHeight="1" x14ac:dyDescent="0.15">
      <c r="A141" s="793"/>
      <c r="B141" s="69" t="s">
        <v>299</v>
      </c>
      <c r="C141" s="70" t="s">
        <v>41</v>
      </c>
      <c r="D141" s="145" t="s">
        <v>300</v>
      </c>
      <c r="E141" s="45"/>
      <c r="F141" s="30"/>
      <c r="G141" s="30"/>
    </row>
    <row r="142" spans="1:7" customFormat="1" ht="32.1" customHeight="1" x14ac:dyDescent="0.15">
      <c r="A142" s="793"/>
      <c r="B142" s="69" t="s">
        <v>301</v>
      </c>
      <c r="C142" s="70" t="s">
        <v>41</v>
      </c>
      <c r="D142" s="145" t="s">
        <v>300</v>
      </c>
      <c r="E142" s="45"/>
      <c r="F142" s="30"/>
      <c r="G142" s="30"/>
    </row>
    <row r="143" spans="1:7" customFormat="1" ht="32.1" customHeight="1" x14ac:dyDescent="0.15">
      <c r="A143" s="793"/>
      <c r="B143" s="69" t="s">
        <v>302</v>
      </c>
      <c r="C143" s="70" t="s">
        <v>41</v>
      </c>
      <c r="D143" s="145" t="s">
        <v>300</v>
      </c>
      <c r="E143" s="45"/>
      <c r="F143" s="30"/>
      <c r="G143" s="30"/>
    </row>
    <row r="144" spans="1:7" customFormat="1" ht="57" customHeight="1" x14ac:dyDescent="0.15">
      <c r="A144" s="793"/>
      <c r="B144" s="75" t="s">
        <v>1165</v>
      </c>
      <c r="C144" s="70" t="s">
        <v>41</v>
      </c>
      <c r="D144" s="145" t="s">
        <v>4</v>
      </c>
      <c r="E144" s="78"/>
      <c r="F144" s="30"/>
      <c r="G144" s="30"/>
    </row>
    <row r="145" spans="1:7" customFormat="1" ht="33" customHeight="1" x14ac:dyDescent="0.15">
      <c r="A145" s="794"/>
      <c r="B145" s="72" t="s">
        <v>304</v>
      </c>
      <c r="C145" s="183" t="s">
        <v>5</v>
      </c>
      <c r="D145" s="205" t="s">
        <v>171</v>
      </c>
      <c r="E145" s="48"/>
      <c r="F145" s="30"/>
      <c r="G145" s="30"/>
    </row>
    <row r="146" spans="1:7" customFormat="1" ht="45" customHeight="1" x14ac:dyDescent="0.15">
      <c r="A146" s="792" t="s">
        <v>305</v>
      </c>
      <c r="B146" s="54" t="s">
        <v>286</v>
      </c>
      <c r="C146" s="70" t="s">
        <v>41</v>
      </c>
      <c r="D146" s="145" t="s">
        <v>287</v>
      </c>
      <c r="E146" s="53"/>
      <c r="F146" s="30"/>
      <c r="G146" s="30"/>
    </row>
    <row r="147" spans="1:7" customFormat="1" ht="33" customHeight="1" x14ac:dyDescent="0.15">
      <c r="A147" s="793"/>
      <c r="B147" s="69" t="s">
        <v>288</v>
      </c>
      <c r="C147" s="70"/>
      <c r="D147" s="145"/>
      <c r="E147" s="45"/>
      <c r="F147" s="30"/>
      <c r="G147" s="30"/>
    </row>
    <row r="148" spans="1:7" customFormat="1" ht="33" customHeight="1" x14ac:dyDescent="0.15">
      <c r="A148" s="793"/>
      <c r="B148" s="69" t="s">
        <v>289</v>
      </c>
      <c r="C148" s="70" t="s">
        <v>41</v>
      </c>
      <c r="D148" s="145" t="s">
        <v>61</v>
      </c>
      <c r="E148" s="45"/>
      <c r="F148" s="30"/>
      <c r="G148" s="30"/>
    </row>
    <row r="149" spans="1:7" customFormat="1" ht="20.100000000000001" customHeight="1" x14ac:dyDescent="0.15">
      <c r="A149" s="793"/>
      <c r="B149" s="69" t="s">
        <v>291</v>
      </c>
      <c r="C149" s="70" t="s">
        <v>41</v>
      </c>
      <c r="D149" s="145" t="s">
        <v>61</v>
      </c>
      <c r="E149" s="45"/>
      <c r="F149" s="30"/>
      <c r="G149" s="30"/>
    </row>
    <row r="150" spans="1:7" customFormat="1" ht="20.100000000000001" customHeight="1" x14ac:dyDescent="0.15">
      <c r="A150" s="793"/>
      <c r="B150" s="69" t="s">
        <v>292</v>
      </c>
      <c r="C150" s="70" t="s">
        <v>41</v>
      </c>
      <c r="D150" s="145" t="s">
        <v>61</v>
      </c>
      <c r="E150" s="45"/>
      <c r="F150" s="30"/>
      <c r="G150" s="30"/>
    </row>
    <row r="151" spans="1:7" customFormat="1" ht="33" customHeight="1" x14ac:dyDescent="0.15">
      <c r="A151" s="793"/>
      <c r="B151" s="69" t="s">
        <v>293</v>
      </c>
      <c r="C151" s="70" t="s">
        <v>41</v>
      </c>
      <c r="D151" s="145" t="s">
        <v>61</v>
      </c>
      <c r="E151" s="45"/>
      <c r="F151" s="30"/>
      <c r="G151" s="30"/>
    </row>
    <row r="152" spans="1:7" customFormat="1" ht="20.100000000000001" customHeight="1" x14ac:dyDescent="0.15">
      <c r="A152" s="793"/>
      <c r="B152" s="75" t="s">
        <v>306</v>
      </c>
      <c r="C152" s="76"/>
      <c r="D152" s="206"/>
      <c r="E152" s="78"/>
      <c r="F152" s="30"/>
      <c r="G152" s="30"/>
    </row>
    <row r="153" spans="1:7" customFormat="1" ht="20.100000000000001" customHeight="1" x14ac:dyDescent="0.15">
      <c r="A153" s="793"/>
      <c r="B153" s="75" t="s">
        <v>299</v>
      </c>
      <c r="C153" s="76" t="s">
        <v>41</v>
      </c>
      <c r="D153" s="206" t="s">
        <v>300</v>
      </c>
      <c r="E153" s="78"/>
      <c r="F153" s="30"/>
      <c r="G153" s="30"/>
    </row>
    <row r="154" spans="1:7" customFormat="1" ht="33" customHeight="1" x14ac:dyDescent="0.15">
      <c r="A154" s="793"/>
      <c r="B154" s="75" t="s">
        <v>301</v>
      </c>
      <c r="C154" s="76" t="s">
        <v>41</v>
      </c>
      <c r="D154" s="206" t="s">
        <v>300</v>
      </c>
      <c r="E154" s="78"/>
      <c r="F154" s="30"/>
      <c r="G154" s="30"/>
    </row>
    <row r="155" spans="1:7" customFormat="1" ht="33" customHeight="1" x14ac:dyDescent="0.15">
      <c r="A155" s="793"/>
      <c r="B155" s="75" t="s">
        <v>302</v>
      </c>
      <c r="C155" s="87" t="s">
        <v>41</v>
      </c>
      <c r="D155" s="199" t="s">
        <v>300</v>
      </c>
      <c r="E155" s="78"/>
      <c r="F155" s="30"/>
      <c r="G155" s="30"/>
    </row>
    <row r="156" spans="1:7" customFormat="1" ht="33" customHeight="1" x14ac:dyDescent="0.15">
      <c r="A156" s="794"/>
      <c r="B156" s="72" t="s">
        <v>304</v>
      </c>
      <c r="C156" s="183" t="s">
        <v>5</v>
      </c>
      <c r="D156" s="205" t="s">
        <v>171</v>
      </c>
      <c r="E156" s="48"/>
      <c r="F156" s="30"/>
      <c r="G156" s="30"/>
    </row>
    <row r="157" spans="1:7" ht="33" customHeight="1" x14ac:dyDescent="0.15">
      <c r="A157" s="784" t="s">
        <v>48</v>
      </c>
      <c r="B157" s="50" t="s">
        <v>1166</v>
      </c>
      <c r="C157" s="960" t="s">
        <v>5</v>
      </c>
      <c r="D157" s="961" t="s">
        <v>52</v>
      </c>
      <c r="E157" s="21"/>
      <c r="F157" s="12"/>
      <c r="G157" s="12"/>
    </row>
    <row r="158" spans="1:7" ht="33" customHeight="1" x14ac:dyDescent="0.15">
      <c r="A158" s="779"/>
      <c r="B158" s="122" t="s">
        <v>1167</v>
      </c>
      <c r="C158" s="797"/>
      <c r="D158" s="962"/>
      <c r="E158" s="57"/>
      <c r="F158" s="12"/>
      <c r="G158" s="12"/>
    </row>
    <row r="159" spans="1:7" ht="14.25" x14ac:dyDescent="0.15">
      <c r="A159" s="779"/>
      <c r="B159" s="69" t="s">
        <v>410</v>
      </c>
      <c r="C159" s="87" t="s">
        <v>5</v>
      </c>
      <c r="D159" s="77" t="s">
        <v>4</v>
      </c>
      <c r="E159" s="78"/>
      <c r="F159" s="12"/>
      <c r="G159" s="12"/>
    </row>
    <row r="160" spans="1:7" customFormat="1" ht="33" customHeight="1" x14ac:dyDescent="0.15">
      <c r="A160" s="780"/>
      <c r="B160" s="35" t="s">
        <v>310</v>
      </c>
      <c r="C160" s="105" t="s">
        <v>5</v>
      </c>
      <c r="D160" s="205" t="s">
        <v>4</v>
      </c>
      <c r="E160" s="48"/>
      <c r="F160" s="30"/>
      <c r="G160" s="30"/>
    </row>
    <row r="161" spans="1:7" ht="33" customHeight="1" x14ac:dyDescent="0.15">
      <c r="A161" s="784" t="s">
        <v>6</v>
      </c>
      <c r="B161" s="50" t="s">
        <v>1168</v>
      </c>
      <c r="C161" s="97" t="s">
        <v>5</v>
      </c>
      <c r="D161" s="86" t="s">
        <v>4</v>
      </c>
      <c r="E161" s="53"/>
      <c r="F161" s="12"/>
      <c r="G161" s="12"/>
    </row>
    <row r="162" spans="1:7" ht="20.100000000000001" customHeight="1" x14ac:dyDescent="0.15">
      <c r="A162" s="779"/>
      <c r="B162" s="54" t="s">
        <v>410</v>
      </c>
      <c r="C162" s="87" t="s">
        <v>5</v>
      </c>
      <c r="D162" s="56" t="s">
        <v>4</v>
      </c>
      <c r="E162" s="45"/>
      <c r="F162" s="12"/>
      <c r="G162" s="12"/>
    </row>
    <row r="163" spans="1:7" customFormat="1" ht="33" customHeight="1" x14ac:dyDescent="0.15">
      <c r="A163" s="780"/>
      <c r="B163" s="72" t="s">
        <v>50</v>
      </c>
      <c r="C163" s="105" t="s">
        <v>5</v>
      </c>
      <c r="D163" s="425" t="s">
        <v>4</v>
      </c>
      <c r="E163" s="38"/>
      <c r="F163" s="30"/>
      <c r="G163" s="30"/>
    </row>
    <row r="164" spans="1:7" ht="33.950000000000003" customHeight="1" x14ac:dyDescent="0.15">
      <c r="A164" s="784" t="s">
        <v>9</v>
      </c>
      <c r="B164" s="50" t="s">
        <v>1169</v>
      </c>
      <c r="C164" s="960" t="s">
        <v>5</v>
      </c>
      <c r="D164" s="961" t="s">
        <v>52</v>
      </c>
      <c r="E164" s="57"/>
      <c r="F164" s="12"/>
      <c r="G164" s="12"/>
    </row>
    <row r="165" spans="1:7" ht="33.950000000000003" customHeight="1" x14ac:dyDescent="0.15">
      <c r="A165" s="779"/>
      <c r="B165" s="54" t="s">
        <v>1170</v>
      </c>
      <c r="C165" s="796"/>
      <c r="D165" s="963"/>
      <c r="E165" s="57"/>
      <c r="F165" s="12"/>
      <c r="G165" s="12"/>
    </row>
    <row r="166" spans="1:7" ht="33.950000000000003" customHeight="1" x14ac:dyDescent="0.15">
      <c r="A166" s="779"/>
      <c r="B166" s="119" t="s">
        <v>1171</v>
      </c>
      <c r="C166" s="797"/>
      <c r="D166" s="962"/>
      <c r="E166" s="68"/>
      <c r="F166" s="12"/>
      <c r="G166" s="12"/>
    </row>
    <row r="167" spans="1:7" ht="20.100000000000001" customHeight="1" x14ac:dyDescent="0.15">
      <c r="A167" s="779"/>
      <c r="B167" s="121" t="s">
        <v>410</v>
      </c>
      <c r="C167" s="87" t="s">
        <v>5</v>
      </c>
      <c r="D167" s="77" t="s">
        <v>4</v>
      </c>
      <c r="E167" s="78"/>
      <c r="F167" s="12"/>
      <c r="G167" s="12"/>
    </row>
    <row r="168" spans="1:7" customFormat="1" ht="33.950000000000003" customHeight="1" x14ac:dyDescent="0.15">
      <c r="A168" s="780"/>
      <c r="B168" s="72" t="s">
        <v>50</v>
      </c>
      <c r="C168" s="105" t="s">
        <v>5</v>
      </c>
      <c r="D168" s="205" t="s">
        <v>4</v>
      </c>
      <c r="E168" s="48"/>
      <c r="F168" s="30"/>
      <c r="G168" s="30"/>
    </row>
    <row r="169" spans="1:7" s="178" customFormat="1" ht="20.100000000000001" customHeight="1" x14ac:dyDescent="0.15">
      <c r="A169" s="785" t="s">
        <v>121</v>
      </c>
      <c r="B169" s="111" t="s">
        <v>28</v>
      </c>
      <c r="C169" s="112" t="s">
        <v>41</v>
      </c>
      <c r="D169" s="52" t="s">
        <v>42</v>
      </c>
      <c r="E169" s="68" t="s">
        <v>39</v>
      </c>
      <c r="F169" s="2"/>
      <c r="G169" s="2"/>
    </row>
    <row r="170" spans="1:7" s="178" customFormat="1" ht="20.100000000000001" customHeight="1" x14ac:dyDescent="0.15">
      <c r="A170" s="782"/>
      <c r="B170" s="113" t="s">
        <v>103</v>
      </c>
      <c r="C170" s="114" t="s">
        <v>41</v>
      </c>
      <c r="D170" s="56" t="s">
        <v>42</v>
      </c>
      <c r="E170" s="68" t="s">
        <v>39</v>
      </c>
      <c r="F170" s="2"/>
      <c r="G170" s="2"/>
    </row>
    <row r="171" spans="1:7" s="178" customFormat="1" ht="20.100000000000001" customHeight="1" x14ac:dyDescent="0.15">
      <c r="A171" s="782"/>
      <c r="B171" s="113" t="s">
        <v>29</v>
      </c>
      <c r="C171" s="114" t="s">
        <v>41</v>
      </c>
      <c r="D171" s="56" t="s">
        <v>42</v>
      </c>
      <c r="E171" s="45"/>
      <c r="F171" s="2"/>
      <c r="G171" s="2"/>
    </row>
    <row r="172" spans="1:7" s="178" customFormat="1" ht="20.100000000000001" customHeight="1" x14ac:dyDescent="0.15">
      <c r="A172" s="782"/>
      <c r="B172" s="113" t="s">
        <v>30</v>
      </c>
      <c r="C172" s="114" t="s">
        <v>41</v>
      </c>
      <c r="D172" s="56" t="s">
        <v>42</v>
      </c>
      <c r="E172" s="45" t="s">
        <v>31</v>
      </c>
      <c r="F172" s="2"/>
      <c r="G172" s="2"/>
    </row>
    <row r="173" spans="1:7" s="178" customFormat="1" ht="20.100000000000001" customHeight="1" x14ac:dyDescent="0.15">
      <c r="A173" s="782"/>
      <c r="B173" s="113" t="s">
        <v>40</v>
      </c>
      <c r="C173" s="114" t="s">
        <v>41</v>
      </c>
      <c r="D173" s="56" t="s">
        <v>315</v>
      </c>
      <c r="E173" s="45"/>
      <c r="F173" s="2"/>
      <c r="G173" s="2"/>
    </row>
    <row r="174" spans="1:7" s="178" customFormat="1" ht="20.100000000000001" customHeight="1" x14ac:dyDescent="0.15">
      <c r="A174" s="782"/>
      <c r="B174" s="113" t="s">
        <v>32</v>
      </c>
      <c r="C174" s="114" t="s">
        <v>41</v>
      </c>
      <c r="D174" s="56" t="s">
        <v>33</v>
      </c>
      <c r="E174" s="45"/>
      <c r="F174" s="2"/>
      <c r="G174" s="2"/>
    </row>
    <row r="175" spans="1:7" s="178" customFormat="1" ht="20.100000000000001" customHeight="1" x14ac:dyDescent="0.15">
      <c r="A175" s="781" t="s">
        <v>122</v>
      </c>
      <c r="B175" s="115" t="s">
        <v>316</v>
      </c>
      <c r="C175" s="116" t="s">
        <v>41</v>
      </c>
      <c r="D175" s="110"/>
      <c r="E175" s="78"/>
      <c r="F175" s="2"/>
      <c r="G175" s="2"/>
    </row>
    <row r="176" spans="1:7" s="178" customFormat="1" ht="33" customHeight="1" x14ac:dyDescent="0.15">
      <c r="A176" s="782"/>
      <c r="B176" s="54" t="s">
        <v>55</v>
      </c>
      <c r="C176" s="114" t="s">
        <v>41</v>
      </c>
      <c r="D176" s="56" t="s">
        <v>42</v>
      </c>
      <c r="E176" s="78"/>
      <c r="F176" s="2"/>
      <c r="G176" s="2"/>
    </row>
    <row r="177" spans="1:7" s="178" customFormat="1" ht="33" customHeight="1" x14ac:dyDescent="0.15">
      <c r="A177" s="782"/>
      <c r="B177" s="54" t="s">
        <v>317</v>
      </c>
      <c r="C177" s="114" t="s">
        <v>41</v>
      </c>
      <c r="D177" s="56" t="s">
        <v>42</v>
      </c>
      <c r="E177" s="57" t="s">
        <v>34</v>
      </c>
      <c r="F177" s="2"/>
      <c r="G177" s="2"/>
    </row>
    <row r="178" spans="1:7" s="178" customFormat="1" ht="45" customHeight="1" x14ac:dyDescent="0.15">
      <c r="A178" s="782"/>
      <c r="B178" s="54" t="s">
        <v>318</v>
      </c>
      <c r="C178" s="114" t="s">
        <v>41</v>
      </c>
      <c r="D178" s="56" t="s">
        <v>42</v>
      </c>
      <c r="E178" s="68"/>
      <c r="F178" s="2"/>
      <c r="G178" s="2"/>
    </row>
    <row r="179" spans="1:7" s="178" customFormat="1" ht="33" customHeight="1" x14ac:dyDescent="0.15">
      <c r="A179" s="782"/>
      <c r="B179" s="115" t="s">
        <v>108</v>
      </c>
      <c r="C179" s="116" t="s">
        <v>41</v>
      </c>
      <c r="D179" s="110" t="s">
        <v>42</v>
      </c>
      <c r="E179" s="78"/>
      <c r="F179" s="2"/>
      <c r="G179" s="2"/>
    </row>
    <row r="180" spans="1:7" s="178" customFormat="1" ht="20.100000000000001" customHeight="1" x14ac:dyDescent="0.15">
      <c r="A180" s="781" t="s">
        <v>124</v>
      </c>
      <c r="B180" s="117" t="s">
        <v>319</v>
      </c>
      <c r="C180" s="118" t="s">
        <v>41</v>
      </c>
      <c r="D180" s="110"/>
      <c r="E180" s="78"/>
      <c r="F180" s="2"/>
      <c r="G180" s="2"/>
    </row>
    <row r="181" spans="1:7" s="178" customFormat="1" ht="33" customHeight="1" x14ac:dyDescent="0.15">
      <c r="A181" s="782"/>
      <c r="B181" s="54" t="s">
        <v>55</v>
      </c>
      <c r="C181" s="114" t="s">
        <v>41</v>
      </c>
      <c r="D181" s="56" t="s">
        <v>42</v>
      </c>
      <c r="E181" s="57"/>
      <c r="F181" s="2"/>
      <c r="G181" s="2"/>
    </row>
    <row r="182" spans="1:7" s="178" customFormat="1" ht="33" customHeight="1" x14ac:dyDescent="0.15">
      <c r="A182" s="782"/>
      <c r="B182" s="119" t="s">
        <v>317</v>
      </c>
      <c r="C182" s="120" t="s">
        <v>41</v>
      </c>
      <c r="D182" s="80" t="s">
        <v>42</v>
      </c>
      <c r="E182" s="45" t="s">
        <v>34</v>
      </c>
      <c r="F182" s="2"/>
      <c r="G182" s="2"/>
    </row>
    <row r="183" spans="1:7" s="178" customFormat="1" ht="33" customHeight="1" x14ac:dyDescent="0.15">
      <c r="A183" s="782"/>
      <c r="B183" s="115" t="s">
        <v>108</v>
      </c>
      <c r="C183" s="116" t="s">
        <v>41</v>
      </c>
      <c r="D183" s="110" t="s">
        <v>42</v>
      </c>
      <c r="E183" s="78"/>
      <c r="F183" s="2"/>
      <c r="G183" s="2"/>
    </row>
    <row r="184" spans="1:7" s="178" customFormat="1" ht="14.25" x14ac:dyDescent="0.15">
      <c r="A184" s="781" t="s">
        <v>125</v>
      </c>
      <c r="B184" s="121" t="s">
        <v>320</v>
      </c>
      <c r="C184" s="116" t="s">
        <v>41</v>
      </c>
      <c r="D184" s="110"/>
      <c r="E184" s="78"/>
      <c r="F184" s="2"/>
      <c r="G184" s="2"/>
    </row>
    <row r="185" spans="1:7" s="178" customFormat="1" ht="27" x14ac:dyDescent="0.15">
      <c r="A185" s="782"/>
      <c r="B185" s="122" t="s">
        <v>55</v>
      </c>
      <c r="C185" s="123" t="s">
        <v>41</v>
      </c>
      <c r="D185" s="124" t="s">
        <v>42</v>
      </c>
      <c r="E185" s="57"/>
      <c r="F185" s="2"/>
      <c r="G185" s="2"/>
    </row>
    <row r="186" spans="1:7" s="178" customFormat="1" ht="33" customHeight="1" x14ac:dyDescent="0.15">
      <c r="A186" s="782"/>
      <c r="B186" s="54" t="s">
        <v>317</v>
      </c>
      <c r="C186" s="125" t="s">
        <v>41</v>
      </c>
      <c r="D186" s="56" t="s">
        <v>42</v>
      </c>
      <c r="E186" s="45" t="s">
        <v>34</v>
      </c>
      <c r="F186" s="2"/>
      <c r="G186" s="2"/>
    </row>
    <row r="187" spans="1:7" s="178" customFormat="1" ht="33" customHeight="1" x14ac:dyDescent="0.15">
      <c r="A187" s="783"/>
      <c r="B187" s="126" t="s">
        <v>108</v>
      </c>
      <c r="C187" s="127" t="s">
        <v>41</v>
      </c>
      <c r="D187" s="128" t="s">
        <v>42</v>
      </c>
      <c r="E187" s="48"/>
      <c r="F187" s="2"/>
      <c r="G187" s="2"/>
    </row>
    <row r="188" spans="1:7" s="178" customFormat="1" ht="45" customHeight="1" x14ac:dyDescent="0.15">
      <c r="A188" s="784" t="s">
        <v>126</v>
      </c>
      <c r="B188" s="129" t="s">
        <v>93</v>
      </c>
      <c r="C188" s="786" t="s">
        <v>41</v>
      </c>
      <c r="D188" s="789" t="s">
        <v>4</v>
      </c>
      <c r="E188" s="130" t="s">
        <v>94</v>
      </c>
      <c r="F188" s="2"/>
      <c r="G188" s="2"/>
    </row>
    <row r="189" spans="1:7" s="178" customFormat="1" ht="33" customHeight="1" x14ac:dyDescent="0.15">
      <c r="A189" s="779"/>
      <c r="B189" s="131" t="s">
        <v>95</v>
      </c>
      <c r="C189" s="787"/>
      <c r="D189" s="790"/>
      <c r="E189" s="132"/>
      <c r="F189" s="2"/>
      <c r="G189" s="2"/>
    </row>
    <row r="190" spans="1:7" s="178" customFormat="1" ht="60" customHeight="1" x14ac:dyDescent="0.15">
      <c r="A190" s="779"/>
      <c r="B190" s="133" t="s">
        <v>96</v>
      </c>
      <c r="C190" s="787"/>
      <c r="D190" s="790"/>
      <c r="E190" s="134"/>
      <c r="F190" s="2"/>
      <c r="G190" s="2"/>
    </row>
    <row r="191" spans="1:7" s="178" customFormat="1" ht="69.95" customHeight="1" x14ac:dyDescent="0.15">
      <c r="A191" s="779"/>
      <c r="B191" s="131" t="s">
        <v>97</v>
      </c>
      <c r="C191" s="787"/>
      <c r="D191" s="790"/>
      <c r="E191" s="132"/>
      <c r="F191" s="2"/>
      <c r="G191" s="2"/>
    </row>
    <row r="192" spans="1:7" s="178" customFormat="1" ht="33" customHeight="1" x14ac:dyDescent="0.15">
      <c r="A192" s="779"/>
      <c r="B192" s="133" t="s">
        <v>98</v>
      </c>
      <c r="C192" s="788"/>
      <c r="D192" s="791"/>
      <c r="E192" s="134"/>
      <c r="F192" s="2"/>
      <c r="G192" s="2"/>
    </row>
    <row r="193" spans="1:7" s="178" customFormat="1" ht="20.100000000000001" customHeight="1" x14ac:dyDescent="0.15">
      <c r="A193" s="779"/>
      <c r="B193" s="131" t="s">
        <v>99</v>
      </c>
      <c r="C193" s="70" t="s">
        <v>41</v>
      </c>
      <c r="D193" s="71" t="s">
        <v>42</v>
      </c>
      <c r="E193" s="132" t="s">
        <v>94</v>
      </c>
      <c r="F193" s="2"/>
      <c r="G193" s="2"/>
    </row>
    <row r="194" spans="1:7" s="178" customFormat="1" ht="33" customHeight="1" x14ac:dyDescent="0.15">
      <c r="A194" s="779"/>
      <c r="B194" s="133" t="s">
        <v>100</v>
      </c>
      <c r="C194" s="55" t="s">
        <v>41</v>
      </c>
      <c r="D194" s="109" t="s">
        <v>42</v>
      </c>
      <c r="E194" s="134"/>
      <c r="F194" s="30"/>
      <c r="G194" s="30"/>
    </row>
    <row r="195" spans="1:7" s="178" customFormat="1" ht="20.100000000000001" customHeight="1" x14ac:dyDescent="0.15">
      <c r="A195" s="779"/>
      <c r="B195" s="131" t="s">
        <v>101</v>
      </c>
      <c r="C195" s="70" t="s">
        <v>41</v>
      </c>
      <c r="D195" s="71" t="s">
        <v>42</v>
      </c>
      <c r="E195" s="132" t="s">
        <v>31</v>
      </c>
      <c r="F195" s="30"/>
      <c r="G195" s="30"/>
    </row>
    <row r="196" spans="1:7" ht="33" customHeight="1" x14ac:dyDescent="0.15">
      <c r="A196" s="779"/>
      <c r="B196" s="135" t="s">
        <v>127</v>
      </c>
      <c r="C196" s="136" t="s">
        <v>41</v>
      </c>
      <c r="D196" s="137" t="s">
        <v>42</v>
      </c>
      <c r="E196" s="138"/>
      <c r="F196" s="30"/>
      <c r="G196" s="30"/>
    </row>
    <row r="197" spans="1:7" ht="33" customHeight="1" x14ac:dyDescent="0.15">
      <c r="A197" s="779"/>
      <c r="B197" s="113" t="s">
        <v>109</v>
      </c>
      <c r="C197" s="114" t="s">
        <v>41</v>
      </c>
      <c r="D197" s="56" t="s">
        <v>42</v>
      </c>
      <c r="E197" s="45"/>
      <c r="F197" s="30"/>
      <c r="G197" s="30"/>
    </row>
    <row r="198" spans="1:7" ht="33" customHeight="1" x14ac:dyDescent="0.15">
      <c r="A198" s="779"/>
      <c r="B198" s="113" t="s">
        <v>110</v>
      </c>
      <c r="C198" s="114" t="s">
        <v>41</v>
      </c>
      <c r="D198" s="56" t="s">
        <v>42</v>
      </c>
      <c r="E198" s="45"/>
      <c r="F198" s="30"/>
      <c r="G198" s="30"/>
    </row>
    <row r="199" spans="1:7" ht="33" customHeight="1" x14ac:dyDescent="0.15">
      <c r="A199" s="780"/>
      <c r="B199" s="126" t="s">
        <v>107</v>
      </c>
      <c r="C199" s="127" t="s">
        <v>41</v>
      </c>
      <c r="D199" s="128" t="s">
        <v>42</v>
      </c>
      <c r="E199" s="48"/>
      <c r="F199" s="651"/>
      <c r="G199" s="651"/>
    </row>
    <row r="200" spans="1:7" ht="33" customHeight="1" x14ac:dyDescent="0.15">
      <c r="A200" s="785" t="s">
        <v>128</v>
      </c>
      <c r="B200" s="111" t="s">
        <v>104</v>
      </c>
      <c r="C200" s="139" t="s">
        <v>41</v>
      </c>
      <c r="D200" s="140" t="s">
        <v>42</v>
      </c>
      <c r="E200" s="53" t="s">
        <v>105</v>
      </c>
      <c r="F200" s="651"/>
      <c r="G200" s="651"/>
    </row>
    <row r="201" spans="1:7" ht="33" customHeight="1" x14ac:dyDescent="0.15">
      <c r="A201" s="783"/>
      <c r="B201" s="126" t="s">
        <v>106</v>
      </c>
      <c r="C201" s="141" t="s">
        <v>41</v>
      </c>
      <c r="D201" s="142" t="s">
        <v>42</v>
      </c>
      <c r="E201" s="48"/>
      <c r="F201" s="651"/>
      <c r="G201" s="651"/>
    </row>
    <row r="202" spans="1:7" ht="20.100000000000001" customHeight="1" x14ac:dyDescent="0.15">
      <c r="A202" s="785" t="s">
        <v>129</v>
      </c>
      <c r="B202" s="111" t="s">
        <v>28</v>
      </c>
      <c r="C202" s="112" t="s">
        <v>41</v>
      </c>
      <c r="D202" s="52" t="s">
        <v>42</v>
      </c>
      <c r="E202" s="68" t="s">
        <v>130</v>
      </c>
      <c r="F202" s="652"/>
      <c r="G202" s="652"/>
    </row>
    <row r="203" spans="1:7" ht="20.100000000000001" customHeight="1" x14ac:dyDescent="0.15">
      <c r="A203" s="782"/>
      <c r="B203" s="113" t="s">
        <v>103</v>
      </c>
      <c r="C203" s="114" t="s">
        <v>41</v>
      </c>
      <c r="D203" s="56" t="s">
        <v>42</v>
      </c>
      <c r="E203" s="68" t="s">
        <v>130</v>
      </c>
      <c r="F203" s="652"/>
      <c r="G203" s="652"/>
    </row>
    <row r="204" spans="1:7" ht="20.100000000000001" customHeight="1" x14ac:dyDescent="0.15">
      <c r="A204" s="782"/>
      <c r="B204" s="113" t="s">
        <v>29</v>
      </c>
      <c r="C204" s="114" t="s">
        <v>41</v>
      </c>
      <c r="D204" s="56" t="s">
        <v>42</v>
      </c>
      <c r="E204" s="45"/>
      <c r="F204" s="652"/>
      <c r="G204" s="652"/>
    </row>
    <row r="205" spans="1:7" ht="20.100000000000001" customHeight="1" x14ac:dyDescent="0.15">
      <c r="A205" s="782"/>
      <c r="B205" s="113" t="s">
        <v>30</v>
      </c>
      <c r="C205" s="114" t="s">
        <v>41</v>
      </c>
      <c r="D205" s="56" t="s">
        <v>42</v>
      </c>
      <c r="E205" s="45" t="s">
        <v>131</v>
      </c>
      <c r="F205" s="652"/>
      <c r="G205" s="652"/>
    </row>
    <row r="206" spans="1:7" ht="20.100000000000001" customHeight="1" x14ac:dyDescent="0.15">
      <c r="A206" s="782"/>
      <c r="B206" s="113" t="s">
        <v>40</v>
      </c>
      <c r="C206" s="114" t="s">
        <v>41</v>
      </c>
      <c r="D206" s="56" t="s">
        <v>315</v>
      </c>
      <c r="E206" s="45"/>
      <c r="F206" s="652"/>
      <c r="G206" s="652"/>
    </row>
    <row r="207" spans="1:7" ht="20.100000000000001" customHeight="1" x14ac:dyDescent="0.15">
      <c r="A207" s="782"/>
      <c r="B207" s="115" t="s">
        <v>32</v>
      </c>
      <c r="C207" s="116" t="s">
        <v>41</v>
      </c>
      <c r="D207" s="110" t="s">
        <v>33</v>
      </c>
      <c r="E207" s="78"/>
      <c r="F207" s="652"/>
      <c r="G207" s="652"/>
    </row>
    <row r="208" spans="1:7" ht="60" customHeight="1" x14ac:dyDescent="0.15">
      <c r="A208" s="778" t="s">
        <v>132</v>
      </c>
      <c r="B208" s="54" t="s">
        <v>133</v>
      </c>
      <c r="C208" s="114" t="s">
        <v>41</v>
      </c>
      <c r="D208" s="56" t="s">
        <v>42</v>
      </c>
      <c r="E208" s="45" t="s">
        <v>134</v>
      </c>
      <c r="F208" s="652"/>
      <c r="G208" s="652"/>
    </row>
    <row r="209" spans="1:7" ht="60" customHeight="1" x14ac:dyDescent="0.15">
      <c r="A209" s="779"/>
      <c r="B209" s="54" t="s">
        <v>135</v>
      </c>
      <c r="C209" s="114" t="s">
        <v>41</v>
      </c>
      <c r="D209" s="56" t="s">
        <v>42</v>
      </c>
      <c r="E209" s="45" t="s">
        <v>34</v>
      </c>
      <c r="F209" s="652"/>
      <c r="G209" s="652"/>
    </row>
    <row r="210" spans="1:7" ht="60" customHeight="1" x14ac:dyDescent="0.15">
      <c r="A210" s="779"/>
      <c r="B210" s="54" t="s">
        <v>321</v>
      </c>
      <c r="C210" s="114" t="s">
        <v>41</v>
      </c>
      <c r="D210" s="56" t="s">
        <v>42</v>
      </c>
      <c r="E210" s="45" t="s">
        <v>134</v>
      </c>
      <c r="F210" s="652"/>
      <c r="G210" s="652"/>
    </row>
    <row r="211" spans="1:7" ht="69.95" customHeight="1" x14ac:dyDescent="0.15">
      <c r="A211" s="779"/>
      <c r="B211" s="131" t="s">
        <v>137</v>
      </c>
      <c r="C211" s="70" t="s">
        <v>41</v>
      </c>
      <c r="D211" s="96" t="s">
        <v>42</v>
      </c>
      <c r="E211" s="132"/>
      <c r="F211" s="652"/>
      <c r="G211" s="652"/>
    </row>
    <row r="212" spans="1:7" ht="40.5" x14ac:dyDescent="0.15">
      <c r="A212" s="779"/>
      <c r="B212" s="131" t="s">
        <v>163</v>
      </c>
      <c r="C212" s="70" t="s">
        <v>41</v>
      </c>
      <c r="D212" s="96" t="s">
        <v>42</v>
      </c>
      <c r="E212" s="132"/>
      <c r="F212" s="652"/>
      <c r="G212" s="653"/>
    </row>
    <row r="213" spans="1:7" ht="60" customHeight="1" x14ac:dyDescent="0.15">
      <c r="A213" s="779"/>
      <c r="B213" s="113" t="s">
        <v>138</v>
      </c>
      <c r="C213" s="125" t="s">
        <v>41</v>
      </c>
      <c r="D213" s="145" t="s">
        <v>42</v>
      </c>
      <c r="E213" s="68" t="s">
        <v>130</v>
      </c>
      <c r="F213" s="651"/>
      <c r="G213" s="652"/>
    </row>
    <row r="214" spans="1:7" ht="33" customHeight="1" x14ac:dyDescent="0.15">
      <c r="A214" s="779"/>
      <c r="B214" s="113" t="s">
        <v>139</v>
      </c>
      <c r="C214" s="114" t="s">
        <v>41</v>
      </c>
      <c r="D214" s="56" t="s">
        <v>42</v>
      </c>
      <c r="E214" s="45" t="s">
        <v>140</v>
      </c>
      <c r="F214" s="651"/>
      <c r="G214" s="652"/>
    </row>
    <row r="215" spans="1:7" ht="33" customHeight="1" x14ac:dyDescent="0.15">
      <c r="A215" s="779"/>
      <c r="B215" s="113" t="s">
        <v>141</v>
      </c>
      <c r="C215" s="114" t="s">
        <v>41</v>
      </c>
      <c r="D215" s="56" t="s">
        <v>42</v>
      </c>
      <c r="E215" s="45"/>
      <c r="F215" s="651"/>
      <c r="G215" s="652"/>
    </row>
    <row r="216" spans="1:7" ht="33" customHeight="1" x14ac:dyDescent="0.15">
      <c r="A216" s="779"/>
      <c r="B216" s="115" t="s">
        <v>142</v>
      </c>
      <c r="C216" s="116" t="s">
        <v>41</v>
      </c>
      <c r="D216" s="110" t="s">
        <v>42</v>
      </c>
      <c r="E216" s="78"/>
      <c r="F216" s="652"/>
      <c r="G216" s="652"/>
    </row>
    <row r="217" spans="1:7" ht="60" customHeight="1" x14ac:dyDescent="0.15">
      <c r="A217" s="778" t="s">
        <v>143</v>
      </c>
      <c r="B217" s="54" t="s">
        <v>133</v>
      </c>
      <c r="C217" s="114" t="s">
        <v>41</v>
      </c>
      <c r="D217" s="56" t="s">
        <v>42</v>
      </c>
      <c r="E217" s="45" t="s">
        <v>134</v>
      </c>
      <c r="F217" s="652"/>
      <c r="G217" s="652"/>
    </row>
    <row r="218" spans="1:7" ht="60" customHeight="1" x14ac:dyDescent="0.15">
      <c r="A218" s="779"/>
      <c r="B218" s="54" t="s">
        <v>135</v>
      </c>
      <c r="C218" s="114" t="s">
        <v>41</v>
      </c>
      <c r="D218" s="56" t="s">
        <v>42</v>
      </c>
      <c r="E218" s="45" t="s">
        <v>34</v>
      </c>
      <c r="F218" s="652"/>
      <c r="G218" s="652"/>
    </row>
    <row r="219" spans="1:7" ht="60" customHeight="1" x14ac:dyDescent="0.15">
      <c r="A219" s="779"/>
      <c r="B219" s="54" t="s">
        <v>321</v>
      </c>
      <c r="C219" s="114" t="s">
        <v>41</v>
      </c>
      <c r="D219" s="56" t="s">
        <v>42</v>
      </c>
      <c r="E219" s="45" t="s">
        <v>134</v>
      </c>
      <c r="F219" s="652"/>
      <c r="G219" s="652"/>
    </row>
    <row r="220" spans="1:7" ht="69.95" customHeight="1" x14ac:dyDescent="0.15">
      <c r="A220" s="779"/>
      <c r="B220" s="131" t="s">
        <v>137</v>
      </c>
      <c r="C220" s="70" t="s">
        <v>41</v>
      </c>
      <c r="D220" s="96" t="s">
        <v>42</v>
      </c>
      <c r="E220" s="132"/>
      <c r="F220" s="652"/>
      <c r="G220" s="652"/>
    </row>
    <row r="221" spans="1:7" ht="60" customHeight="1" x14ac:dyDescent="0.15">
      <c r="A221" s="779"/>
      <c r="B221" s="113" t="s">
        <v>144</v>
      </c>
      <c r="C221" s="125" t="s">
        <v>41</v>
      </c>
      <c r="D221" s="145" t="s">
        <v>42</v>
      </c>
      <c r="E221" s="68" t="s">
        <v>130</v>
      </c>
      <c r="F221" s="651"/>
      <c r="G221" s="651"/>
    </row>
    <row r="222" spans="1:7" ht="33" customHeight="1" x14ac:dyDescent="0.15">
      <c r="A222" s="779"/>
      <c r="B222" s="113" t="s">
        <v>145</v>
      </c>
      <c r="C222" s="114" t="s">
        <v>41</v>
      </c>
      <c r="D222" s="56" t="s">
        <v>42</v>
      </c>
      <c r="E222" s="45" t="s">
        <v>140</v>
      </c>
      <c r="F222" s="651"/>
      <c r="G222" s="651"/>
    </row>
    <row r="223" spans="1:7" ht="33" customHeight="1" x14ac:dyDescent="0.15">
      <c r="A223" s="779"/>
      <c r="B223" s="113" t="s">
        <v>146</v>
      </c>
      <c r="C223" s="114" t="s">
        <v>41</v>
      </c>
      <c r="D223" s="56" t="s">
        <v>42</v>
      </c>
      <c r="E223" s="45"/>
      <c r="F223" s="651"/>
      <c r="G223" s="651"/>
    </row>
    <row r="224" spans="1:7" ht="33" customHeight="1" x14ac:dyDescent="0.15">
      <c r="A224" s="779"/>
      <c r="B224" s="115" t="s">
        <v>147</v>
      </c>
      <c r="C224" s="116" t="s">
        <v>41</v>
      </c>
      <c r="D224" s="110" t="s">
        <v>42</v>
      </c>
      <c r="E224" s="78"/>
      <c r="F224" s="652"/>
      <c r="G224" s="652"/>
    </row>
    <row r="225" spans="1:7" ht="60" customHeight="1" x14ac:dyDescent="0.15">
      <c r="A225" s="778" t="s">
        <v>148</v>
      </c>
      <c r="B225" s="54" t="s">
        <v>133</v>
      </c>
      <c r="C225" s="114" t="s">
        <v>41</v>
      </c>
      <c r="D225" s="56" t="s">
        <v>42</v>
      </c>
      <c r="E225" s="45" t="s">
        <v>134</v>
      </c>
      <c r="F225" s="652"/>
      <c r="G225" s="652"/>
    </row>
    <row r="226" spans="1:7" ht="60" customHeight="1" x14ac:dyDescent="0.15">
      <c r="A226" s="779"/>
      <c r="B226" s="54" t="s">
        <v>135</v>
      </c>
      <c r="C226" s="114" t="s">
        <v>41</v>
      </c>
      <c r="D226" s="56" t="s">
        <v>42</v>
      </c>
      <c r="E226" s="45" t="s">
        <v>34</v>
      </c>
      <c r="F226" s="652"/>
      <c r="G226" s="652"/>
    </row>
    <row r="227" spans="1:7" ht="60" customHeight="1" x14ac:dyDescent="0.15">
      <c r="A227" s="779"/>
      <c r="B227" s="54" t="s">
        <v>321</v>
      </c>
      <c r="C227" s="114" t="s">
        <v>41</v>
      </c>
      <c r="D227" s="56" t="s">
        <v>42</v>
      </c>
      <c r="E227" s="45" t="s">
        <v>134</v>
      </c>
      <c r="F227" s="652"/>
      <c r="G227" s="652"/>
    </row>
    <row r="228" spans="1:7" ht="60" customHeight="1" x14ac:dyDescent="0.15">
      <c r="A228" s="779"/>
      <c r="B228" s="113" t="s">
        <v>149</v>
      </c>
      <c r="C228" s="125" t="s">
        <v>41</v>
      </c>
      <c r="D228" s="145" t="s">
        <v>42</v>
      </c>
      <c r="E228" s="68" t="s">
        <v>130</v>
      </c>
      <c r="F228" s="651"/>
      <c r="G228" s="651"/>
    </row>
    <row r="229" spans="1:7" ht="33" customHeight="1" x14ac:dyDescent="0.15">
      <c r="A229" s="779"/>
      <c r="B229" s="113" t="s">
        <v>150</v>
      </c>
      <c r="C229" s="114" t="s">
        <v>41</v>
      </c>
      <c r="D229" s="56" t="s">
        <v>42</v>
      </c>
      <c r="E229" s="45"/>
      <c r="F229" s="651"/>
      <c r="G229" s="651"/>
    </row>
    <row r="230" spans="1:7" ht="33" customHeight="1" x14ac:dyDescent="0.15">
      <c r="A230" s="779"/>
      <c r="B230" s="115" t="s">
        <v>151</v>
      </c>
      <c r="C230" s="116" t="s">
        <v>41</v>
      </c>
      <c r="D230" s="110" t="s">
        <v>42</v>
      </c>
      <c r="E230" s="78"/>
      <c r="F230" s="652"/>
      <c r="G230" s="652"/>
    </row>
    <row r="231" spans="1:7" ht="60" customHeight="1" x14ac:dyDescent="0.15">
      <c r="A231" s="778" t="s">
        <v>152</v>
      </c>
      <c r="B231" s="54" t="s">
        <v>133</v>
      </c>
      <c r="C231" s="114" t="s">
        <v>41</v>
      </c>
      <c r="D231" s="56" t="s">
        <v>42</v>
      </c>
      <c r="E231" s="45" t="s">
        <v>134</v>
      </c>
      <c r="F231" s="652"/>
      <c r="G231" s="652"/>
    </row>
    <row r="232" spans="1:7" ht="60" customHeight="1" x14ac:dyDescent="0.15">
      <c r="A232" s="779"/>
      <c r="B232" s="54" t="s">
        <v>135</v>
      </c>
      <c r="C232" s="114" t="s">
        <v>41</v>
      </c>
      <c r="D232" s="56" t="s">
        <v>42</v>
      </c>
      <c r="E232" s="45" t="s">
        <v>34</v>
      </c>
      <c r="F232" s="652"/>
      <c r="G232" s="652"/>
    </row>
    <row r="233" spans="1:7" ht="60" customHeight="1" x14ac:dyDescent="0.15">
      <c r="A233" s="779"/>
      <c r="B233" s="113" t="s">
        <v>153</v>
      </c>
      <c r="C233" s="125" t="s">
        <v>41</v>
      </c>
      <c r="D233" s="145" t="s">
        <v>42</v>
      </c>
      <c r="E233" s="45" t="s">
        <v>134</v>
      </c>
      <c r="F233" s="651"/>
      <c r="G233" s="651"/>
    </row>
    <row r="234" spans="1:7" ht="33" customHeight="1" x14ac:dyDescent="0.15">
      <c r="A234" s="779"/>
      <c r="B234" s="113" t="s">
        <v>154</v>
      </c>
      <c r="C234" s="114" t="s">
        <v>41</v>
      </c>
      <c r="D234" s="56" t="s">
        <v>42</v>
      </c>
      <c r="E234" s="45"/>
      <c r="F234" s="651"/>
      <c r="G234" s="651"/>
    </row>
    <row r="235" spans="1:7" ht="33" customHeight="1" x14ac:dyDescent="0.15">
      <c r="A235" s="779"/>
      <c r="B235" s="115" t="s">
        <v>155</v>
      </c>
      <c r="C235" s="116" t="s">
        <v>41</v>
      </c>
      <c r="D235" s="110" t="s">
        <v>42</v>
      </c>
      <c r="E235" s="78"/>
      <c r="F235" s="652"/>
      <c r="G235" s="652"/>
    </row>
    <row r="236" spans="1:7" ht="69.95" customHeight="1" x14ac:dyDescent="0.15">
      <c r="A236" s="778" t="s">
        <v>156</v>
      </c>
      <c r="B236" s="54" t="s">
        <v>1172</v>
      </c>
      <c r="C236" s="114" t="s">
        <v>41</v>
      </c>
      <c r="D236" s="56" t="s">
        <v>42</v>
      </c>
      <c r="E236" s="45" t="s">
        <v>134</v>
      </c>
      <c r="F236" s="652"/>
      <c r="G236" s="652"/>
    </row>
    <row r="237" spans="1:7" ht="69.95" customHeight="1" x14ac:dyDescent="0.15">
      <c r="A237" s="779"/>
      <c r="B237" s="54" t="s">
        <v>1173</v>
      </c>
      <c r="C237" s="114" t="s">
        <v>41</v>
      </c>
      <c r="D237" s="56" t="s">
        <v>42</v>
      </c>
      <c r="E237" s="45" t="s">
        <v>34</v>
      </c>
      <c r="F237" s="652"/>
      <c r="G237" s="652"/>
    </row>
    <row r="238" spans="1:7" ht="60" customHeight="1" x14ac:dyDescent="0.15">
      <c r="A238" s="779"/>
      <c r="B238" s="54" t="s">
        <v>159</v>
      </c>
      <c r="C238" s="114" t="s">
        <v>41</v>
      </c>
      <c r="D238" s="56" t="s">
        <v>42</v>
      </c>
      <c r="E238" s="45" t="s">
        <v>134</v>
      </c>
      <c r="F238" s="652"/>
      <c r="G238" s="652"/>
    </row>
    <row r="239" spans="1:7" ht="69.95" customHeight="1" x14ac:dyDescent="0.15">
      <c r="A239" s="779"/>
      <c r="B239" s="131" t="s">
        <v>160</v>
      </c>
      <c r="C239" s="70" t="s">
        <v>41</v>
      </c>
      <c r="D239" s="96" t="s">
        <v>42</v>
      </c>
      <c r="E239" s="132"/>
      <c r="F239" s="652"/>
      <c r="G239" s="652"/>
    </row>
    <row r="240" spans="1:7" ht="60" customHeight="1" x14ac:dyDescent="0.15">
      <c r="A240" s="779"/>
      <c r="B240" s="131" t="s">
        <v>161</v>
      </c>
      <c r="C240" s="70" t="s">
        <v>41</v>
      </c>
      <c r="D240" s="96" t="s">
        <v>42</v>
      </c>
      <c r="E240" s="132"/>
      <c r="F240" s="652"/>
      <c r="G240" s="652"/>
    </row>
    <row r="241" spans="1:7" ht="50.1" customHeight="1" x14ac:dyDescent="0.15">
      <c r="A241" s="779"/>
      <c r="B241" s="113" t="s">
        <v>162</v>
      </c>
      <c r="C241" s="114" t="s">
        <v>41</v>
      </c>
      <c r="D241" s="56" t="s">
        <v>42</v>
      </c>
      <c r="E241" s="45" t="s">
        <v>140</v>
      </c>
      <c r="F241" s="651"/>
      <c r="G241" s="652"/>
    </row>
    <row r="242" spans="1:7" ht="33" customHeight="1" x14ac:dyDescent="0.15">
      <c r="A242" s="779"/>
      <c r="B242" s="113" t="s">
        <v>146</v>
      </c>
      <c r="C242" s="114" t="s">
        <v>41</v>
      </c>
      <c r="D242" s="56" t="s">
        <v>42</v>
      </c>
      <c r="E242" s="45"/>
      <c r="F242" s="651"/>
      <c r="G242" s="651"/>
    </row>
    <row r="243" spans="1:7" ht="33" customHeight="1" x14ac:dyDescent="0.15">
      <c r="A243" s="780"/>
      <c r="B243" s="126" t="s">
        <v>147</v>
      </c>
      <c r="C243" s="127" t="s">
        <v>41</v>
      </c>
      <c r="D243" s="128" t="s">
        <v>42</v>
      </c>
      <c r="E243" s="48"/>
      <c r="F243" s="652"/>
      <c r="G243" s="652"/>
    </row>
  </sheetData>
  <mergeCells count="76">
    <mergeCell ref="A39:A40"/>
    <mergeCell ref="A1:E1"/>
    <mergeCell ref="C3:D3"/>
    <mergeCell ref="A6:A11"/>
    <mergeCell ref="E10:E11"/>
    <mergeCell ref="A12:A15"/>
    <mergeCell ref="A16:A19"/>
    <mergeCell ref="A20:A21"/>
    <mergeCell ref="A22:A23"/>
    <mergeCell ref="A24:A28"/>
    <mergeCell ref="A29:A33"/>
    <mergeCell ref="A34:A38"/>
    <mergeCell ref="A41:A43"/>
    <mergeCell ref="A44:A59"/>
    <mergeCell ref="A60:A61"/>
    <mergeCell ref="A62:A65"/>
    <mergeCell ref="A66:A67"/>
    <mergeCell ref="B68:B69"/>
    <mergeCell ref="C68:C69"/>
    <mergeCell ref="D68:D69"/>
    <mergeCell ref="E68:E69"/>
    <mergeCell ref="A72:A75"/>
    <mergeCell ref="B72:B73"/>
    <mergeCell ref="C72:C73"/>
    <mergeCell ref="D72:D73"/>
    <mergeCell ref="E72:E73"/>
    <mergeCell ref="A68:A71"/>
    <mergeCell ref="A80:A82"/>
    <mergeCell ref="B80:B81"/>
    <mergeCell ref="C80:C81"/>
    <mergeCell ref="D80:D81"/>
    <mergeCell ref="E80:E81"/>
    <mergeCell ref="A76:A79"/>
    <mergeCell ref="B76:B77"/>
    <mergeCell ref="C76:C77"/>
    <mergeCell ref="D76:D77"/>
    <mergeCell ref="E76:E77"/>
    <mergeCell ref="D114:D115"/>
    <mergeCell ref="E114:E115"/>
    <mergeCell ref="A84:A88"/>
    <mergeCell ref="A89:A92"/>
    <mergeCell ref="A93:A98"/>
    <mergeCell ref="A99:A102"/>
    <mergeCell ref="A103:A106"/>
    <mergeCell ref="A107:A109"/>
    <mergeCell ref="A146:A156"/>
    <mergeCell ref="A110:A112"/>
    <mergeCell ref="A114:A117"/>
    <mergeCell ref="B114:B115"/>
    <mergeCell ref="C114:C115"/>
    <mergeCell ref="A118:A120"/>
    <mergeCell ref="A121:A122"/>
    <mergeCell ref="A123:A125"/>
    <mergeCell ref="A127:A129"/>
    <mergeCell ref="A130:A145"/>
    <mergeCell ref="A157:A160"/>
    <mergeCell ref="C157:C158"/>
    <mergeCell ref="D157:D158"/>
    <mergeCell ref="A161:A163"/>
    <mergeCell ref="A164:A168"/>
    <mergeCell ref="C164:C166"/>
    <mergeCell ref="D164:D166"/>
    <mergeCell ref="A169:A174"/>
    <mergeCell ref="A175:A179"/>
    <mergeCell ref="A180:A183"/>
    <mergeCell ref="A184:A187"/>
    <mergeCell ref="A188:A199"/>
    <mergeCell ref="A231:A235"/>
    <mergeCell ref="A236:A243"/>
    <mergeCell ref="D188:D192"/>
    <mergeCell ref="A200:A201"/>
    <mergeCell ref="A202:A207"/>
    <mergeCell ref="A208:A216"/>
    <mergeCell ref="A217:A224"/>
    <mergeCell ref="A225:A230"/>
    <mergeCell ref="C188:C192"/>
  </mergeCells>
  <phoneticPr fontId="2"/>
  <dataValidations count="1">
    <dataValidation type="list" allowBlank="1" showInputMessage="1" sqref="C12:C15 C83 C91 C99:C106 C66 C62:C64 C146:C155 C123:C144" xr:uid="{DD1D294F-9DD7-418E-A458-F1924793F0D7}">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verticalDpi="300" r:id="rId1"/>
  <headerFooter alignWithMargins="0">
    <oddFooter>&amp;L（自己点検シート）&amp;R&amp;10&amp;A（&amp;P/&amp;N）</oddFooter>
  </headerFooter>
  <rowBreaks count="12" manualBreakCount="12">
    <brk id="15" max="4" man="1"/>
    <brk id="27" max="4" man="1"/>
    <brk id="33" max="4" man="1"/>
    <brk id="43" max="4" man="1"/>
    <brk id="52" max="4" man="1"/>
    <brk id="65" max="4" man="1"/>
    <brk id="75" max="4" man="1"/>
    <brk id="83" max="4" man="1"/>
    <brk id="105" max="4" man="1"/>
    <brk id="117" max="4" man="1"/>
    <brk id="129" max="4" man="1"/>
    <brk id="16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B009C8D3-95A2-4725-BAD5-58AE843DE488}">
  <ds:schemaRefs>
    <ds:schemaRef ds:uri="http://schemas.microsoft.com/office/2006/metadata/longProperties"/>
  </ds:schemaRefs>
</ds:datastoreItem>
</file>

<file path=customXml/itemProps3.xml><?xml version="1.0" encoding="utf-8"?>
<ds:datastoreItem xmlns:ds="http://schemas.openxmlformats.org/officeDocument/2006/customXml" ds:itemID="{34B21838-4854-458D-8E1D-9185F1C2926B}">
  <ds:schemaRef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5b563654-e1c2-4d72-bd1f-2ce341ee7fd3"/>
    <ds:schemaRef ds:uri="8B97BE19-CDDD-400E-817A-CFDD13F7EC12"/>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8701AE6B-EB23-4457-BFD0-65B0B0AB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601 定期巡回・随時対応型訪問介護看護費</vt:lpstr>
      <vt:lpstr>607 地域密着型介護老人福祉施設費</vt:lpstr>
      <vt:lpstr>608 看護小規模多機能型居宅介護費</vt:lpstr>
      <vt:lpstr>609地域密着型通所介護費</vt:lpstr>
      <vt:lpstr>604 小規模多機能型居宅介護費</vt:lpstr>
      <vt:lpstr>702 介護予防小規模多機能型居宅介護費</vt:lpstr>
      <vt:lpstr>603 認知症対応型通所介護費</vt:lpstr>
      <vt:lpstr>701 介護予防認知症対応型通所介護費</vt:lpstr>
      <vt:lpstr>605 認知症対応型共同生活介護費</vt:lpstr>
      <vt:lpstr>703 介護予防認知症対応型共同生活介護費</vt:lpstr>
      <vt:lpstr>'601 定期巡回・随時対応型訪問介護看護費'!Print_Area</vt:lpstr>
      <vt:lpstr>'603 認知症対応型通所介護費'!Print_Area</vt:lpstr>
      <vt:lpstr>'604 小規模多機能型居宅介護費'!Print_Area</vt:lpstr>
      <vt:lpstr>'605 認知症対応型共同生活介護費'!Print_Area</vt:lpstr>
      <vt:lpstr>'607 地域密着型介護老人福祉施設費'!Print_Area</vt:lpstr>
      <vt:lpstr>'608 看護小規模多機能型居宅介護費'!Print_Area</vt:lpstr>
      <vt:lpstr>'609地域密着型通所介護費'!Print_Area</vt:lpstr>
      <vt:lpstr>'701 介護予防認知症対応型通所介護費'!Print_Area</vt:lpstr>
      <vt:lpstr>'702 介護予防小規模多機能型居宅介護費'!Print_Area</vt:lpstr>
      <vt:lpstr>'703 介護予防認知症対応型共同生活介護費'!Print_Area</vt:lpstr>
      <vt:lpstr>'601 定期巡回・随時対応型訪問介護看護費'!Print_Titles</vt:lpstr>
      <vt:lpstr>'603 認知症対応型通所介護費'!Print_Titles</vt:lpstr>
      <vt:lpstr>'604 小規模多機能型居宅介護費'!Print_Titles</vt:lpstr>
      <vt:lpstr>'605 認知症対応型共同生活介護費'!Print_Titles</vt:lpstr>
      <vt:lpstr>'607 地域密着型介護老人福祉施設費'!Print_Titles</vt:lpstr>
      <vt:lpstr>'608 看護小規模多機能型居宅介護費'!Print_Titles</vt:lpstr>
      <vt:lpstr>'609地域密着型通所介護費'!Print_Titles</vt:lpstr>
      <vt:lpstr>'701 介護予防認知症対応型通所介護費'!Print_Titles</vt:lpstr>
      <vt:lpstr>'702 介護予防小規模多機能型居宅介護費'!Print_Titles</vt:lpstr>
      <vt:lpstr>'703 介護予防認知症対応型共同生活介護費'!Print_Titles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早紀(saitou-saki)</dc:creator>
  <cp:keywords/>
  <dc:description/>
  <cp:lastModifiedBy>kaigo26</cp:lastModifiedBy>
  <cp:revision>0</cp:revision>
  <cp:lastPrinted>2025-07-09T05:29:48Z</cp:lastPrinted>
  <dcterms:created xsi:type="dcterms:W3CDTF">1601-01-01T00:00:00Z</dcterms:created>
  <dcterms:modified xsi:type="dcterms:W3CDTF">2025-07-11T00:35:00Z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